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tables/table2.xml" ContentType="application/vnd.openxmlformats-officedocument.spreadsheetml.table+xml"/>
  <Override PartName="/xl/worksheets/sheet4.xml" ContentType="application/vnd.openxmlformats-officedocument.spreadsheetml.worksheet+xml"/>
  <Override PartName="/xl/tables/table3.xml" ContentType="application/vnd.openxmlformats-officedocument.spreadsheetml.table+xml"/>
  <Override PartName="/xl/worksheets/sheet5.xml" ContentType="application/vnd.openxmlformats-officedocument.spreadsheetml.worksheet+xml"/>
  <Override PartName="/xl/tables/table4.xml" ContentType="application/vnd.openxmlformats-officedocument.spreadsheetml.table+xml"/>
  <Override PartName="/xl/worksheets/sheet6.xml" ContentType="application/vnd.openxmlformats-officedocument.spreadsheetml.worksheet+xml"/>
  <Override PartName="/xl/tables/table5.xml" ContentType="application/vnd.openxmlformats-officedocument.spreadsheetml.table+xml"/>
</Types>
</file>

<file path=_rels/.rels>&#65279;<?xml version="1.0" encoding="utf-8"?><Relationships xmlns="http://schemas.openxmlformats.org/package/2006/relationships"><Relationship Type="http://schemas.openxmlformats.org/officeDocument/2006/relationships/officeDocument" Target="/xl/workbook.xml" Id="R06ca40d54c5845c7" /></Relationships>
</file>

<file path=xl/workbook.xml><?xml version="1.0" encoding="utf-8"?>
<x:workbook xmlns:x="http://schemas.openxmlformats.org/spreadsheetml/2006/main">
  <x:sheets>
    <x:sheet xmlns:r="http://schemas.openxmlformats.org/officeDocument/2006/relationships" name="Kullanım" sheetId="1" r:id="R7f023df7a4c0401f"/>
    <x:sheet xmlns:r="http://schemas.openxmlformats.org/officeDocument/2006/relationships" name="Envanter" sheetId="2" r:id="R128fab62b7bf4284"/>
    <x:sheet xmlns:r="http://schemas.openxmlformats.org/officeDocument/2006/relationships" name="Örnek Kayıtlar" sheetId="3" r:id="R101770611ef94deb"/>
    <x:sheet xmlns:r="http://schemas.openxmlformats.org/officeDocument/2006/relationships" name="Belge Kontrolü" sheetId="4" r:id="Rd9181719aa9b4223"/>
    <x:sheet xmlns:r="http://schemas.openxmlformats.org/officeDocument/2006/relationships" name="Teslim Kaydı Örneği" sheetId="5" r:id="R6f412acdd8d94a1f"/>
    <x:sheet xmlns:r="http://schemas.openxmlformats.org/officeDocument/2006/relationships" name="Veri Silme Kaydı" sheetId="6" r:id="Rb1349e3d31b74f97"/>
  </x:sheets>
</x:workbook>
</file>

<file path=xl/sharedStrings.xml><?xml version="1.0" encoding="utf-8"?>
<x:sst xmlns:x="http://schemas.openxmlformats.org/spreadsheetml/2006/main"/>
</file>

<file path=xl/styles.xml><?xml version="1.0" encoding="utf-8"?>
<x:styleSheet xmlns:x="http://schemas.openxmlformats.org/spreadsheetml/2006/main">
  <x:numFmts count="2">
    <x:numFmt numFmtId="200" formatCode="0"/>
    <x:numFmt numFmtId="201" formatCode="yyyy-mm-dd"/>
  </x:numFmts>
  <x:fonts count="24">
    <x:font>
      <x:sz val="11"/>
      <x:name val="Carlito"/>
    </x:font>
    <x:font>
      <x:b/>
      <x:sz val="18"/>
      <x:color rgb="FFFFFFFF"/>
      <x:name val="Carlito"/>
    </x:font>
    <x:font>
      <x:sz val="11"/>
      <x:color rgb="FF5B7083"/>
      <x:name val="Carlito"/>
    </x:font>
    <x:font>
      <x:b/>
      <x:sz val="11"/>
      <x:color rgb="FF8A4B00"/>
      <x:name val="Carlito"/>
    </x:font>
    <x:font>
      <x:b/>
      <x:sz val="12"/>
      <x:color rgb="FF123B63"/>
      <x:name val="Carlito"/>
    </x:font>
    <x:font>
      <x:b/>
      <x:sz val="11"/>
      <x:color rgb="FF243F59"/>
      <x:name val="Carlito"/>
    </x:font>
    <x:font>
      <x:b/>
      <x:sz val="14"/>
      <x:color rgb="FF123B63"/>
      <x:name val="Carlito"/>
    </x:font>
    <x:font>
      <x:sz val="11"/>
      <x:color rgb="FF243F59"/>
      <x:name val="Carlito"/>
    </x:font>
    <x:font>
      <x:sz val="11"/>
      <x:color rgb="FF9C2E2E"/>
      <x:name val="Carlito"/>
    </x:font>
    <x:font>
      <x:b/>
      <x:sz val="18"/>
      <x:color rgb="FFFFFFFF"/>
      <x:name val="Arial"/>
    </x:font>
    <x:font>
      <x:sz val="11"/>
      <x:color rgb="FF5B7083"/>
      <x:name val="Arial"/>
    </x:font>
    <x:font>
      <x:sz val="11"/>
      <x:name val="Arial"/>
    </x:font>
    <x:font>
      <x:b/>
      <x:sz val="11"/>
      <x:color rgb="FF8A4B00"/>
      <x:name val="Arial"/>
    </x:font>
    <x:font>
      <x:b/>
      <x:sz val="12"/>
      <x:color rgb="FF123B63"/>
      <x:name val="Arial"/>
    </x:font>
    <x:font>
      <x:b/>
      <x:sz val="11"/>
      <x:color rgb="FF243F59"/>
      <x:name val="Arial"/>
    </x:font>
    <x:font>
      <x:b/>
      <x:sz val="14"/>
      <x:color rgb="FF123B63"/>
      <x:name val="Arial"/>
    </x:font>
    <x:font>
      <x:sz val="11"/>
      <x:color rgb="FF243F59"/>
      <x:name val="Arial"/>
    </x:font>
    <x:font>
      <x:sz val="11"/>
      <x:color rgb="FF9C2E2E"/>
      <x:name val="Arial"/>
    </x:font>
    <x:font>
      <x:b/>
      <x:sz val="11"/>
      <x:color rgb="FF9C2E2E"/>
      <x:name val="Carlito"/>
    </x:font>
    <x:font>
      <x:b/>
      <x:sz val="11"/>
      <x:color rgb="FFFFFFFF"/>
      <x:name val="Carlito"/>
    </x:font>
    <x:font>
      <x:b/>
      <x:sz val="11"/>
      <x:color rgb="FF9C2E2E"/>
      <x:name val="Arial"/>
    </x:font>
    <x:font>
      <x:b/>
      <x:sz val="11"/>
      <x:color rgb="FFFFFFFF"/>
      <x:name val="Arial"/>
    </x:font>
    <x:font>
      <x:b/>
      <x:sz val="11"/>
      <x:color rgb="FF123B63"/>
      <x:name val="Carlito"/>
    </x:font>
    <x:font>
      <x:b/>
      <x:sz val="11"/>
      <x:color rgb="FF123B63"/>
      <x:name val="Arial"/>
    </x:font>
  </x:fonts>
  <x:fills count="8">
    <x:fill>
      <x:patternFill patternType="none"/>
    </x:fill>
    <x:fill>
      <x:patternFill patternType="gray125"/>
    </x:fill>
    <x:fill>
      <x:patternFill patternType="solid">
        <x:fgColor rgb="FF123B63"/>
      </x:patternFill>
    </x:fill>
    <x:fill>
      <x:patternFill patternType="solid">
        <x:fgColor rgb="FFFFF2D9"/>
      </x:patternFill>
    </x:fill>
    <x:fill>
      <x:patternFill patternType="solid">
        <x:fgColor rgb="FFEAF4FF"/>
      </x:patternFill>
    </x:fill>
    <x:fill>
      <x:patternFill patternType="solid">
        <x:fgColor rgb="FFFFFFFF"/>
      </x:patternFill>
    </x:fill>
    <x:fill>
      <x:patternFill patternType="solid">
        <x:fgColor rgb="FFFCE8E8"/>
      </x:patternFill>
    </x:fill>
    <x:fill>
      <x:patternFill patternType="solid">
        <x:fgColor rgb="FF0B6FE8"/>
      </x:patternFill>
    </x:fill>
  </x:fills>
  <x:borders count="24">
    <x:border/>
    <x:border>
      <x:left style="thin">
        <x:color rgb="FFE9BD70"/>
      </x:left>
      <x:top style="thin">
        <x:color rgb="FFE9BD70"/>
      </x:top>
    </x:border>
    <x:border>
      <x:top style="thin">
        <x:color rgb="FFE9BD70"/>
      </x:top>
    </x:border>
    <x:border>
      <x:right style="thin">
        <x:color rgb="FFE9BD70"/>
      </x:right>
      <x:top style="thin">
        <x:color rgb="FFE9BD70"/>
      </x:top>
    </x:border>
    <x:border>
      <x:left style="thin">
        <x:color rgb="FFE9BD70"/>
      </x:left>
      <x:bottom style="thin">
        <x:color rgb="FFE9BD70"/>
      </x:bottom>
    </x:border>
    <x:border>
      <x:bottom style="thin">
        <x:color rgb="FFE9BD70"/>
      </x:bottom>
    </x:border>
    <x:border>
      <x:right style="thin">
        <x:color rgb="FFE9BD70"/>
      </x:right>
      <x:bottom style="thin">
        <x:color rgb="FFE9BD70"/>
      </x:bottom>
    </x:border>
    <x:border>
      <x:right style="thin">
        <x:color rgb="FFD8E5F2"/>
      </x:right>
      <x:bottom style="thin">
        <x:color rgb="FFD8E5F2"/>
      </x:bottom>
    </x:border>
    <x:border>
      <x:left style="thin">
        <x:color rgb="FFD8E5F2"/>
      </x:left>
      <x:bottom style="thin">
        <x:color rgb="FFD8E5F2"/>
      </x:bottom>
    </x:border>
    <x:border>
      <x:right style="thin">
        <x:color rgb="FFD8E5F2"/>
      </x:right>
      <x:top style="thin">
        <x:color rgb="FFD8E5F2"/>
      </x:top>
      <x:bottom style="thin">
        <x:color rgb="FFD8E5F2"/>
      </x:bottom>
    </x:border>
    <x:border>
      <x:left style="thin">
        <x:color rgb="FFD8E5F2"/>
      </x:left>
      <x:top style="thin">
        <x:color rgb="FFD8E5F2"/>
      </x:top>
      <x:bottom style="thin">
        <x:color rgb="FFD8E5F2"/>
      </x:bottom>
    </x:border>
    <x:border>
      <x:right style="thin">
        <x:color rgb="FFD8E5F2"/>
      </x:right>
      <x:top style="thin">
        <x:color rgb="FFD8E5F2"/>
      </x:top>
    </x:border>
    <x:border>
      <x:left style="thin">
        <x:color rgb="FFD8E5F2"/>
      </x:left>
      <x:top style="thin">
        <x:color rgb="FFD8E5F2"/>
      </x:top>
    </x:border>
    <x:border>
      <x:left style="thin">
        <x:color rgb="FFE8B7B7"/>
      </x:left>
      <x:top style="thin">
        <x:color rgb="FFE8B7B7"/>
      </x:top>
    </x:border>
    <x:border>
      <x:top style="thin">
        <x:color rgb="FFE8B7B7"/>
      </x:top>
    </x:border>
    <x:border>
      <x:right style="thin">
        <x:color rgb="FFE8B7B7"/>
      </x:right>
      <x:top style="thin">
        <x:color rgb="FFE8B7B7"/>
      </x:top>
    </x:border>
    <x:border>
      <x:left style="thin">
        <x:color rgb="FFE8B7B7"/>
      </x:left>
    </x:border>
    <x:border>
      <x:right style="thin">
        <x:color rgb="FFE8B7B7"/>
      </x:right>
    </x:border>
    <x:border>
      <x:left style="thin">
        <x:color rgb="FFE8B7B7"/>
      </x:left>
      <x:bottom style="thin">
        <x:color rgb="FFE8B7B7"/>
      </x:bottom>
    </x:border>
    <x:border>
      <x:bottom style="thin">
        <x:color rgb="FFE8B7B7"/>
      </x:bottom>
    </x:border>
    <x:border>
      <x:right style="thin">
        <x:color rgb="FFE8B7B7"/>
      </x:right>
      <x:bottom style="thin">
        <x:color rgb="FFE8B7B7"/>
      </x:bottom>
    </x:border>
    <x:border>
      <x:left style="thin">
        <x:color rgb="FFD8E5F2"/>
      </x:left>
      <x:right style="thin">
        <x:color rgb="FFD8E5F2"/>
      </x:right>
      <x:top style="thin">
        <x:color rgb="FFD8E5F2"/>
      </x:top>
      <x:bottom style="thin">
        <x:color rgb="FFD8E5F2"/>
      </x:bottom>
    </x:border>
    <x:border>
      <x:left style="thin">
        <x:color rgb="FFD8E5F2"/>
      </x:left>
      <x:right style="thin">
        <x:color rgb="FFD8E5F2"/>
      </x:right>
      <x:bottom style="thin">
        <x:color rgb="FFD8E5F2"/>
      </x:bottom>
    </x:border>
    <x:border>
      <x:left style="thin">
        <x:color rgb="FFD8E5F2"/>
      </x:left>
      <x:right style="thin">
        <x:color rgb="FFD8E5F2"/>
      </x:right>
      <x:top style="thin">
        <x:color rgb="FFD8E5F2"/>
      </x:top>
    </x:border>
  </x:borders>
  <x:cellStyleXfs count="1">
    <x:xf numFmtId="0" fontId="0" fillId="0" borderId="0"/>
  </x:cellStyleXfs>
  <x:cellXfs count="222">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wrapText="1"/>
    </x:xf>
    <x:xf numFmtId="0" fontId="1" fillId="2" borderId="0" xfId="0" applyNumberFormat="1" applyFont="1" applyFill="1" applyBorder="1" applyAlignment="1">
      <x:alignment vertical="center" wrapText="1"/>
    </x:xf>
    <x:xf numFmtId="0" fontId="2" fillId="0" borderId="0" xfId="0" applyNumberFormat="1" applyFont="1" applyFill="1" applyBorder="1"/>
    <x:xf numFmtId="0" fontId="2" fillId="0" borderId="0" xfId="0" applyNumberFormat="1" applyFont="1" applyFill="1" applyBorder="1" applyAlignment="1">
      <x:alignment wrapText="1"/>
    </x:xf>
    <x:xf numFmtId="0" fontId="0" fillId="3" borderId="0" xfId="0" applyNumberFormat="1" applyFont="1" applyFill="1" applyBorder="1"/>
    <x:xf numFmtId="0" fontId="3" fillId="3" borderId="0" xfId="0" applyNumberFormat="1" applyFont="1" applyFill="1" applyBorder="1"/>
    <x:xf numFmtId="0" fontId="3" fillId="3" borderId="1" xfId="0" applyNumberFormat="1" applyFont="1" applyFill="1" applyBorder="1"/>
    <x:xf numFmtId="0" fontId="3" fillId="3" borderId="2" xfId="0" applyNumberFormat="1" applyFont="1" applyFill="1" applyBorder="1"/>
    <x:xf numFmtId="0" fontId="3" fillId="3" borderId="3" xfId="0" applyNumberFormat="1" applyFont="1" applyFill="1" applyBorder="1"/>
    <x:xf numFmtId="0" fontId="3" fillId="3" borderId="4" xfId="0" applyNumberFormat="1" applyFont="1" applyFill="1" applyBorder="1"/>
    <x:xf numFmtId="0" fontId="3" fillId="3" borderId="5" xfId="0" applyNumberFormat="1" applyFont="1" applyFill="1" applyBorder="1"/>
    <x:xf numFmtId="0" fontId="3" fillId="3" borderId="6" xfId="0" applyNumberFormat="1" applyFont="1" applyFill="1" applyBorder="1"/>
    <x:xf numFmtId="0" fontId="3" fillId="3" borderId="1" xfId="0" applyNumberFormat="1" applyFont="1" applyFill="1" applyBorder="1" applyAlignment="1">
      <x:alignment wrapText="1"/>
    </x:xf>
    <x:xf numFmtId="0" fontId="3" fillId="3" borderId="2" xfId="0" applyNumberFormat="1" applyFont="1" applyFill="1" applyBorder="1" applyAlignment="1">
      <x:alignment wrapText="1"/>
    </x:xf>
    <x:xf numFmtId="0" fontId="3" fillId="3" borderId="3" xfId="0" applyNumberFormat="1" applyFont="1" applyFill="1" applyBorder="1" applyAlignment="1">
      <x:alignment wrapText="1"/>
    </x:xf>
    <x:xf numFmtId="0" fontId="3" fillId="3" borderId="4" xfId="0" applyNumberFormat="1" applyFont="1" applyFill="1" applyBorder="1" applyAlignment="1">
      <x:alignment wrapText="1"/>
    </x:xf>
    <x:xf numFmtId="0" fontId="3" fillId="3" borderId="5" xfId="0" applyNumberFormat="1" applyFont="1" applyFill="1" applyBorder="1" applyAlignment="1">
      <x:alignment wrapText="1"/>
    </x:xf>
    <x:xf numFmtId="0" fontId="3" fillId="3" borderId="6" xfId="0" applyNumberFormat="1" applyFont="1" applyFill="1" applyBorder="1" applyAlignment="1">
      <x:alignment wrapText="1"/>
    </x:xf>
    <x:xf numFmtId="0" fontId="3" fillId="3" borderId="1" xfId="0" applyNumberFormat="1" applyFont="1" applyFill="1" applyBorder="1" applyAlignment="1">
      <x:alignment vertical="center" wrapText="1"/>
    </x:xf>
    <x:xf numFmtId="0" fontId="3" fillId="3" borderId="2" xfId="0" applyNumberFormat="1" applyFont="1" applyFill="1" applyBorder="1" applyAlignment="1">
      <x:alignment vertical="center" wrapText="1"/>
    </x:xf>
    <x:xf numFmtId="0" fontId="3" fillId="3" borderId="3" xfId="0" applyNumberFormat="1" applyFont="1" applyFill="1" applyBorder="1" applyAlignment="1">
      <x:alignment vertical="center" wrapText="1"/>
    </x:xf>
    <x:xf numFmtId="0" fontId="3" fillId="3" borderId="4" xfId="0" applyNumberFormat="1" applyFont="1" applyFill="1" applyBorder="1" applyAlignment="1">
      <x:alignment vertical="center" wrapText="1"/>
    </x:xf>
    <x:xf numFmtId="0" fontId="3" fillId="3" borderId="5" xfId="0" applyNumberFormat="1" applyFont="1" applyFill="1" applyBorder="1" applyAlignment="1">
      <x:alignment vertical="center" wrapText="1"/>
    </x:xf>
    <x:xf numFmtId="0" fontId="3" fillId="3" borderId="6" xfId="0" applyNumberFormat="1" applyFont="1" applyFill="1" applyBorder="1" applyAlignment="1">
      <x:alignment vertical="center" wrapText="1"/>
    </x:xf>
    <x:xf numFmtId="0" fontId="0" fillId="4" borderId="0" xfId="0" applyNumberFormat="1" applyFont="1" applyFill="1" applyBorder="1"/>
    <x:xf numFmtId="0" fontId="4" fillId="4" borderId="0" xfId="0" applyNumberFormat="1" applyFont="1" applyFill="1" applyBorder="1"/>
    <x:xf numFmtId="0" fontId="4" fillId="4" borderId="0" xfId="0" applyNumberFormat="1" applyFont="1" applyFill="1" applyBorder="1" applyAlignment="1">
      <x:alignment vertical="center"/>
    </x:xf>
    <x:xf numFmtId="0" fontId="0" fillId="0" borderId="7" xfId="0" applyNumberFormat="1" applyFont="1" applyFill="1" applyBorder="1"/>
    <x:xf numFmtId="0" fontId="0" fillId="0" borderId="8" xfId="0" applyNumberFormat="1" applyFont="1" applyFill="1" applyBorder="1"/>
    <x:xf numFmtId="0" fontId="0" fillId="0" borderId="9" xfId="0" applyNumberFormat="1" applyFont="1" applyFill="1" applyBorder="1"/>
    <x:xf numFmtId="0" fontId="0" fillId="0" borderId="10" xfId="0" applyNumberFormat="1" applyFont="1" applyFill="1" applyBorder="1"/>
    <x:xf numFmtId="0" fontId="0" fillId="0" borderId="11" xfId="0" applyNumberFormat="1" applyFont="1" applyFill="1" applyBorder="1"/>
    <x:xf numFmtId="0" fontId="0" fillId="0" borderId="12" xfId="0" applyNumberFormat="1" applyFont="1" applyFill="1" applyBorder="1"/>
    <x:xf numFmtId="0" fontId="5" fillId="0" borderId="7" xfId="0" applyNumberFormat="1" applyFont="1" applyFill="1" applyBorder="1"/>
    <x:xf numFmtId="0" fontId="5" fillId="0" borderId="9" xfId="0" applyNumberFormat="1" applyFont="1" applyFill="1" applyBorder="1"/>
    <x:xf numFmtId="0" fontId="5" fillId="0" borderId="11" xfId="0" applyNumberFormat="1" applyFont="1" applyFill="1" applyBorder="1"/>
    <x:xf numFmtId="0" fontId="0" fillId="5" borderId="8" xfId="0" applyNumberFormat="1" applyFont="1" applyFill="1" applyBorder="1"/>
    <x:xf numFmtId="0" fontId="0" fillId="5" borderId="10" xfId="0" applyNumberFormat="1" applyFont="1" applyFill="1" applyBorder="1"/>
    <x:xf numFmtId="0" fontId="0" fillId="5" borderId="12" xfId="0" applyNumberFormat="1" applyFont="1" applyFill="1" applyBorder="1"/>
    <x:xf numFmtId="0" fontId="6" fillId="5" borderId="8" xfId="0" applyNumberFormat="1" applyFont="1" applyFill="1" applyBorder="1"/>
    <x:xf numFmtId="0" fontId="6" fillId="5" borderId="10" xfId="0" applyNumberFormat="1" applyFont="1" applyFill="1" applyBorder="1"/>
    <x:xf numFmtId="0" fontId="6" fillId="5" borderId="12" xfId="0" applyNumberFormat="1" applyFont="1" applyFill="1" applyBorder="1"/>
    <x:xf numFmtId="200" fontId="6" fillId="5" borderId="8" xfId="0" applyNumberFormat="1" applyFont="1" applyFill="1" applyBorder="1"/>
    <x:xf numFmtId="200" fontId="6" fillId="5" borderId="10" xfId="0" applyNumberFormat="1" applyFont="1" applyFill="1" applyBorder="1"/>
    <x:xf numFmtId="200" fontId="6" fillId="5" borderId="12" xfId="0" applyNumberFormat="1" applyFont="1" applyFill="1" applyBorder="1"/>
    <x:xf numFmtId="200" fontId="6" fillId="5" borderId="8" xfId="0" applyNumberFormat="1" applyFont="1" applyFill="1" applyBorder="1" applyAlignment="1">
      <x:alignment horizontal="center"/>
    </x:xf>
    <x:xf numFmtId="200" fontId="6" fillId="5" borderId="10" xfId="0" applyNumberFormat="1" applyFont="1" applyFill="1" applyBorder="1" applyAlignment="1">
      <x:alignment horizontal="center"/>
    </x:xf>
    <x:xf numFmtId="200" fontId="6" fillId="5" borderId="12" xfId="0" applyNumberFormat="1" applyFont="1" applyFill="1" applyBorder="1" applyAlignment="1">
      <x:alignment horizontal="center"/>
    </x:xf>
    <x:xf numFmtId="0" fontId="7" fillId="0" borderId="0" xfId="0" applyNumberFormat="1" applyFont="1" applyFill="1" applyBorder="1"/>
    <x:xf numFmtId="0" fontId="7" fillId="0" borderId="0" xfId="0" applyNumberFormat="1" applyFont="1" applyFill="1" applyBorder="1" applyAlignment="1">
      <x:alignment wrapText="1"/>
    </x:xf>
    <x:xf numFmtId="0" fontId="7" fillId="0" borderId="0" xfId="0" applyNumberFormat="1" applyFont="1" applyFill="1" applyBorder="1" applyAlignment="1">
      <x:alignment vertical="center" wrapText="1"/>
    </x:xf>
    <x:xf numFmtId="0" fontId="0" fillId="6" borderId="0" xfId="0" applyNumberFormat="1" applyFont="1" applyFill="1" applyBorder="1"/>
    <x:xf numFmtId="0" fontId="8" fillId="6" borderId="0" xfId="0" applyNumberFormat="1" applyFont="1" applyFill="1" applyBorder="1"/>
    <x:xf numFmtId="0" fontId="8" fillId="6" borderId="13" xfId="0" applyNumberFormat="1" applyFont="1" applyFill="1" applyBorder="1"/>
    <x:xf numFmtId="0" fontId="8" fillId="6" borderId="14" xfId="0" applyNumberFormat="1" applyFont="1" applyFill="1" applyBorder="1"/>
    <x:xf numFmtId="0" fontId="8" fillId="6" borderId="15" xfId="0" applyNumberFormat="1" applyFont="1" applyFill="1" applyBorder="1"/>
    <x:xf numFmtId="0" fontId="8" fillId="6" borderId="16" xfId="0" applyNumberFormat="1" applyFont="1" applyFill="1" applyBorder="1"/>
    <x:xf numFmtId="0" fontId="8" fillId="6" borderId="17" xfId="0" applyNumberFormat="1" applyFont="1" applyFill="1" applyBorder="1"/>
    <x:xf numFmtId="0" fontId="8" fillId="6" borderId="18" xfId="0" applyNumberFormat="1" applyFont="1" applyFill="1" applyBorder="1"/>
    <x:xf numFmtId="0" fontId="8" fillId="6" borderId="19" xfId="0" applyNumberFormat="1" applyFont="1" applyFill="1" applyBorder="1"/>
    <x:xf numFmtId="0" fontId="8" fillId="6" borderId="20" xfId="0" applyNumberFormat="1" applyFont="1" applyFill="1" applyBorder="1"/>
    <x:xf numFmtId="0" fontId="8" fillId="6" borderId="13" xfId="0" applyNumberFormat="1" applyFont="1" applyFill="1" applyBorder="1" applyAlignment="1">
      <x:alignment wrapText="1"/>
    </x:xf>
    <x:xf numFmtId="0" fontId="8" fillId="6" borderId="14" xfId="0" applyNumberFormat="1" applyFont="1" applyFill="1" applyBorder="1" applyAlignment="1">
      <x:alignment wrapText="1"/>
    </x:xf>
    <x:xf numFmtId="0" fontId="8" fillId="6" borderId="15" xfId="0" applyNumberFormat="1" applyFont="1" applyFill="1" applyBorder="1" applyAlignment="1">
      <x:alignment wrapText="1"/>
    </x:xf>
    <x:xf numFmtId="0" fontId="8" fillId="6" borderId="16" xfId="0" applyNumberFormat="1" applyFont="1" applyFill="1" applyBorder="1" applyAlignment="1">
      <x:alignment wrapText="1"/>
    </x:xf>
    <x:xf numFmtId="0" fontId="8" fillId="6" borderId="0" xfId="0" applyNumberFormat="1" applyFont="1" applyFill="1" applyBorder="1" applyAlignment="1">
      <x:alignment wrapText="1"/>
    </x:xf>
    <x:xf numFmtId="0" fontId="8" fillId="6" borderId="17" xfId="0" applyNumberFormat="1" applyFont="1" applyFill="1" applyBorder="1" applyAlignment="1">
      <x:alignment wrapText="1"/>
    </x:xf>
    <x:xf numFmtId="0" fontId="8" fillId="6" borderId="18" xfId="0" applyNumberFormat="1" applyFont="1" applyFill="1" applyBorder="1" applyAlignment="1">
      <x:alignment wrapText="1"/>
    </x:xf>
    <x:xf numFmtId="0" fontId="8" fillId="6" borderId="19" xfId="0" applyNumberFormat="1" applyFont="1" applyFill="1" applyBorder="1" applyAlignment="1">
      <x:alignment wrapText="1"/>
    </x:xf>
    <x:xf numFmtId="0" fontId="8" fillId="6" borderId="20" xfId="0" applyNumberFormat="1" applyFont="1" applyFill="1" applyBorder="1" applyAlignment="1">
      <x:alignment wrapText="1"/>
    </x:xf>
    <x:xf numFmtId="0" fontId="8" fillId="6" borderId="13" xfId="0" applyNumberFormat="1" applyFont="1" applyFill="1" applyBorder="1" applyAlignment="1">
      <x:alignment vertical="center" wrapText="1"/>
    </x:xf>
    <x:xf numFmtId="0" fontId="8" fillId="6" borderId="14" xfId="0" applyNumberFormat="1" applyFont="1" applyFill="1" applyBorder="1" applyAlignment="1">
      <x:alignment vertical="center" wrapText="1"/>
    </x:xf>
    <x:xf numFmtId="0" fontId="8" fillId="6" borderId="15" xfId="0" applyNumberFormat="1" applyFont="1" applyFill="1" applyBorder="1" applyAlignment="1">
      <x:alignment vertical="center" wrapText="1"/>
    </x:xf>
    <x:xf numFmtId="0" fontId="8" fillId="6" borderId="16" xfId="0" applyNumberFormat="1" applyFont="1" applyFill="1" applyBorder="1" applyAlignment="1">
      <x:alignment vertical="center" wrapText="1"/>
    </x:xf>
    <x:xf numFmtId="0" fontId="8" fillId="6" borderId="0" xfId="0" applyNumberFormat="1" applyFont="1" applyFill="1" applyBorder="1" applyAlignment="1">
      <x:alignment vertical="center" wrapText="1"/>
    </x:xf>
    <x:xf numFmtId="0" fontId="8" fillId="6" borderId="17" xfId="0" applyNumberFormat="1" applyFont="1" applyFill="1" applyBorder="1" applyAlignment="1">
      <x:alignment vertical="center" wrapText="1"/>
    </x:xf>
    <x:xf numFmtId="0" fontId="8" fillId="6" borderId="18" xfId="0" applyNumberFormat="1" applyFont="1" applyFill="1" applyBorder="1" applyAlignment="1">
      <x:alignment vertical="center" wrapText="1"/>
    </x:xf>
    <x:xf numFmtId="0" fontId="8" fillId="6" borderId="19" xfId="0" applyNumberFormat="1" applyFont="1" applyFill="1" applyBorder="1" applyAlignment="1">
      <x:alignment vertical="center" wrapText="1"/>
    </x:xf>
    <x:xf numFmtId="0" fontId="8" fillId="6" borderId="20" xfId="0" applyNumberFormat="1" applyFont="1" applyFill="1" applyBorder="1" applyAlignment="1">
      <x:alignment vertical="center" wrapText="1"/>
    </x:xf>
    <x:xf numFmtId="0" fontId="9" fillId="2" borderId="0" xfId="0" applyNumberFormat="1" applyFont="1" applyFill="1" applyBorder="1" applyAlignment="1">
      <x:alignment vertical="center" wrapText="1"/>
    </x:xf>
    <x:xf numFmtId="0" fontId="10" fillId="0" borderId="0" xfId="0" applyNumberFormat="1" applyFont="1" applyFill="1" applyBorder="1" applyAlignment="1">
      <x:alignment wrapText="1"/>
    </x:xf>
    <x:xf numFmtId="0" fontId="11" fillId="0" borderId="0" xfId="0" applyNumberFormat="1" applyFont="1" applyFill="1" applyBorder="1"/>
    <x:xf numFmtId="0" fontId="12" fillId="3" borderId="1" xfId="0" applyNumberFormat="1" applyFont="1" applyFill="1" applyBorder="1" applyAlignment="1">
      <x:alignment vertical="center" wrapText="1"/>
    </x:xf>
    <x:xf numFmtId="0" fontId="12" fillId="3" borderId="2" xfId="0" applyNumberFormat="1" applyFont="1" applyFill="1" applyBorder="1" applyAlignment="1">
      <x:alignment vertical="center" wrapText="1"/>
    </x:xf>
    <x:xf numFmtId="0" fontId="12" fillId="3" borderId="3" xfId="0" applyNumberFormat="1" applyFont="1" applyFill="1" applyBorder="1" applyAlignment="1">
      <x:alignment vertical="center" wrapText="1"/>
    </x:xf>
    <x:xf numFmtId="0" fontId="12" fillId="3" borderId="4" xfId="0" applyNumberFormat="1" applyFont="1" applyFill="1" applyBorder="1" applyAlignment="1">
      <x:alignment vertical="center" wrapText="1"/>
    </x:xf>
    <x:xf numFmtId="0" fontId="12" fillId="3" borderId="5" xfId="0" applyNumberFormat="1" applyFont="1" applyFill="1" applyBorder="1" applyAlignment="1">
      <x:alignment vertical="center" wrapText="1"/>
    </x:xf>
    <x:xf numFmtId="0" fontId="12" fillId="3" borderId="6" xfId="0" applyNumberFormat="1" applyFont="1" applyFill="1" applyBorder="1" applyAlignment="1">
      <x:alignment vertical="center" wrapText="1"/>
    </x:xf>
    <x:xf numFmtId="0" fontId="13" fillId="4" borderId="0" xfId="0" applyNumberFormat="1" applyFont="1" applyFill="1" applyBorder="1" applyAlignment="1">
      <x:alignment vertical="center"/>
    </x:xf>
    <x:xf numFmtId="0" fontId="14" fillId="0" borderId="7" xfId="0" applyNumberFormat="1" applyFont="1" applyFill="1" applyBorder="1"/>
    <x:xf numFmtId="200" fontId="15" fillId="5" borderId="8" xfId="0" applyNumberFormat="1" applyFont="1" applyFill="1" applyBorder="1" applyAlignment="1">
      <x:alignment horizontal="center"/>
    </x:xf>
    <x:xf numFmtId="0" fontId="16" fillId="0" borderId="0" xfId="0" applyNumberFormat="1" applyFont="1" applyFill="1" applyBorder="1" applyAlignment="1">
      <x:alignment vertical="center" wrapText="1"/>
    </x:xf>
    <x:xf numFmtId="0" fontId="14" fillId="0" borderId="9" xfId="0" applyNumberFormat="1" applyFont="1" applyFill="1" applyBorder="1"/>
    <x:xf numFmtId="200" fontId="15" fillId="5" borderId="10" xfId="0" applyNumberFormat="1" applyFont="1" applyFill="1" applyBorder="1" applyAlignment="1">
      <x:alignment horizontal="center"/>
    </x:xf>
    <x:xf numFmtId="0" fontId="14" fillId="0" borderId="11" xfId="0" applyNumberFormat="1" applyFont="1" applyFill="1" applyBorder="1"/>
    <x:xf numFmtId="200" fontId="15" fillId="5" borderId="12" xfId="0" applyNumberFormat="1" applyFont="1" applyFill="1" applyBorder="1" applyAlignment="1">
      <x:alignment horizontal="center"/>
    </x:xf>
    <x:xf numFmtId="0" fontId="17" fillId="6" borderId="13" xfId="0" applyNumberFormat="1" applyFont="1" applyFill="1" applyBorder="1" applyAlignment="1">
      <x:alignment vertical="center" wrapText="1"/>
    </x:xf>
    <x:xf numFmtId="0" fontId="17" fillId="6" borderId="14" xfId="0" applyNumberFormat="1" applyFont="1" applyFill="1" applyBorder="1" applyAlignment="1">
      <x:alignment vertical="center" wrapText="1"/>
    </x:xf>
    <x:xf numFmtId="0" fontId="17" fillId="6" borderId="15" xfId="0" applyNumberFormat="1" applyFont="1" applyFill="1" applyBorder="1" applyAlignment="1">
      <x:alignment vertical="center" wrapText="1"/>
    </x:xf>
    <x:xf numFmtId="0" fontId="17" fillId="6" borderId="16" xfId="0" applyNumberFormat="1" applyFont="1" applyFill="1" applyBorder="1" applyAlignment="1">
      <x:alignment vertical="center" wrapText="1"/>
    </x:xf>
    <x:xf numFmtId="0" fontId="17" fillId="6" borderId="0" xfId="0" applyNumberFormat="1" applyFont="1" applyFill="1" applyBorder="1" applyAlignment="1">
      <x:alignment vertical="center" wrapText="1"/>
    </x:xf>
    <x:xf numFmtId="0" fontId="17" fillId="6" borderId="17" xfId="0" applyNumberFormat="1" applyFont="1" applyFill="1" applyBorder="1" applyAlignment="1">
      <x:alignment vertical="center" wrapText="1"/>
    </x:xf>
    <x:xf numFmtId="0" fontId="17" fillId="6" borderId="18" xfId="0" applyNumberFormat="1" applyFont="1" applyFill="1" applyBorder="1" applyAlignment="1">
      <x:alignment vertical="center" wrapText="1"/>
    </x:xf>
    <x:xf numFmtId="0" fontId="17" fillId="6" borderId="19" xfId="0" applyNumberFormat="1" applyFont="1" applyFill="1" applyBorder="1" applyAlignment="1">
      <x:alignment vertical="center" wrapText="1"/>
    </x:xf>
    <x:xf numFmtId="0" fontId="17" fillId="6" borderId="20" xfId="0" applyNumberFormat="1" applyFont="1" applyFill="1" applyBorder="1" applyAlignment="1">
      <x:alignment vertical="center" wrapText="1"/>
    </x:xf>
    <x:xf numFmtId="0" fontId="18" fillId="6" borderId="0" xfId="0" applyNumberFormat="1" applyFont="1" applyFill="1" applyBorder="1"/>
    <x:xf numFmtId="0" fontId="18" fillId="6" borderId="0" xfId="0" applyNumberFormat="1" applyFont="1" applyFill="1" applyBorder="1" applyAlignment="1">
      <x:alignment wrapText="1"/>
    </x:xf>
    <x:xf numFmtId="0" fontId="0" fillId="7" borderId="0" xfId="0" applyNumberFormat="1" applyFont="1" applyFill="1" applyBorder="1"/>
    <x:xf numFmtId="0" fontId="19" fillId="7" borderId="0" xfId="0" applyNumberFormat="1" applyFont="1" applyFill="1" applyBorder="1"/>
    <x:xf numFmtId="0" fontId="19" fillId="7" borderId="21" xfId="0" applyNumberFormat="1" applyFont="1" applyFill="1" applyBorder="1"/>
    <x:xf numFmtId="0" fontId="19" fillId="7" borderId="21" xfId="0" applyNumberFormat="1" applyFont="1" applyFill="1" applyBorder="1" applyAlignment="1">
      <x:alignment wrapText="1"/>
    </x:xf>
    <x:xf numFmtId="0" fontId="19" fillId="7" borderId="21" xfId="0" applyNumberFormat="1" applyFont="1" applyFill="1" applyBorder="1" applyAlignment="1">
      <x:alignment vertical="center" wrapText="1"/>
    </x:xf>
    <x:xf numFmtId="0" fontId="7" fillId="0" borderId="7" xfId="0" applyNumberFormat="1" applyFont="1" applyFill="1" applyBorder="1"/>
    <x:xf numFmtId="0" fontId="7" fillId="0" borderId="22" xfId="0" applyNumberFormat="1" applyFont="1" applyFill="1" applyBorder="1"/>
    <x:xf numFmtId="0" fontId="7" fillId="0" borderId="8" xfId="0" applyNumberFormat="1" applyFont="1" applyFill="1" applyBorder="1"/>
    <x:xf numFmtId="0" fontId="7" fillId="0" borderId="9" xfId="0" applyNumberFormat="1" applyFont="1" applyFill="1" applyBorder="1"/>
    <x:xf numFmtId="0" fontId="7" fillId="0" borderId="21" xfId="0" applyNumberFormat="1" applyFont="1" applyFill="1" applyBorder="1"/>
    <x:xf numFmtId="0" fontId="7" fillId="0" borderId="10" xfId="0" applyNumberFormat="1" applyFont="1" applyFill="1" applyBorder="1"/>
    <x:xf numFmtId="0" fontId="7" fillId="0" borderId="11" xfId="0" applyNumberFormat="1" applyFont="1" applyFill="1" applyBorder="1"/>
    <x:xf numFmtId="0" fontId="7" fillId="0" borderId="23" xfId="0" applyNumberFormat="1" applyFont="1" applyFill="1" applyBorder="1"/>
    <x:xf numFmtId="0" fontId="7" fillId="0" borderId="12" xfId="0" applyNumberFormat="1" applyFont="1" applyFill="1" applyBorder="1"/>
    <x:xf numFmtId="0" fontId="7" fillId="0" borderId="7" xfId="0" applyNumberFormat="1" applyFont="1" applyFill="1" applyBorder="1" applyAlignment="1">
      <x:alignment wrapText="1"/>
    </x:xf>
    <x:xf numFmtId="0" fontId="7" fillId="0" borderId="22" xfId="0" applyNumberFormat="1" applyFont="1" applyFill="1" applyBorder="1" applyAlignment="1">
      <x:alignment wrapText="1"/>
    </x:xf>
    <x:xf numFmtId="0" fontId="7" fillId="0" borderId="8" xfId="0" applyNumberFormat="1" applyFont="1" applyFill="1" applyBorder="1" applyAlignment="1">
      <x:alignment wrapText="1"/>
    </x:xf>
    <x:xf numFmtId="0" fontId="7" fillId="0" borderId="9" xfId="0" applyNumberFormat="1" applyFont="1" applyFill="1" applyBorder="1" applyAlignment="1">
      <x:alignment wrapText="1"/>
    </x:xf>
    <x:xf numFmtId="0" fontId="7" fillId="0" borderId="21" xfId="0" applyNumberFormat="1" applyFont="1" applyFill="1" applyBorder="1" applyAlignment="1">
      <x:alignment wrapText="1"/>
    </x:xf>
    <x:xf numFmtId="0" fontId="7" fillId="0" borderId="10" xfId="0" applyNumberFormat="1" applyFont="1" applyFill="1" applyBorder="1" applyAlignment="1">
      <x:alignment wrapText="1"/>
    </x:xf>
    <x:xf numFmtId="0" fontId="7" fillId="0" borderId="11" xfId="0" applyNumberFormat="1" applyFont="1" applyFill="1" applyBorder="1" applyAlignment="1">
      <x:alignment wrapText="1"/>
    </x:xf>
    <x:xf numFmtId="0" fontId="7" fillId="0" borderId="23" xfId="0" applyNumberFormat="1" applyFont="1" applyFill="1" applyBorder="1" applyAlignment="1">
      <x:alignment wrapText="1"/>
    </x:xf>
    <x:xf numFmtId="0" fontId="7" fillId="0" borderId="12" xfId="0" applyNumberFormat="1" applyFont="1" applyFill="1" applyBorder="1" applyAlignment="1">
      <x:alignment wrapText="1"/>
    </x:xf>
    <x:xf numFmtId="0" fontId="7" fillId="0" borderId="7" xfId="0" applyNumberFormat="1" applyFont="1" applyFill="1" applyBorder="1" applyAlignment="1">
      <x:alignment vertical="top" wrapText="1"/>
    </x:xf>
    <x:xf numFmtId="0" fontId="7" fillId="0" borderId="22" xfId="0" applyNumberFormat="1" applyFont="1" applyFill="1" applyBorder="1" applyAlignment="1">
      <x:alignment vertical="top" wrapText="1"/>
    </x:xf>
    <x:xf numFmtId="0" fontId="7" fillId="0" borderId="8" xfId="0" applyNumberFormat="1" applyFont="1" applyFill="1" applyBorder="1" applyAlignment="1">
      <x:alignment vertical="top" wrapText="1"/>
    </x:xf>
    <x:xf numFmtId="0" fontId="7" fillId="0" borderId="9" xfId="0" applyNumberFormat="1" applyFont="1" applyFill="1" applyBorder="1" applyAlignment="1">
      <x:alignment vertical="top" wrapText="1"/>
    </x:xf>
    <x:xf numFmtId="0" fontId="7" fillId="0" borderId="21" xfId="0" applyNumberFormat="1" applyFont="1" applyFill="1" applyBorder="1" applyAlignment="1">
      <x:alignment vertical="top" wrapText="1"/>
    </x:xf>
    <x:xf numFmtId="0" fontId="7" fillId="0" borderId="10" xfId="0" applyNumberFormat="1" applyFont="1" applyFill="1" applyBorder="1" applyAlignment="1">
      <x:alignment vertical="top" wrapText="1"/>
    </x:xf>
    <x:xf numFmtId="0" fontId="7" fillId="0" borderId="11" xfId="0" applyNumberFormat="1" applyFont="1" applyFill="1" applyBorder="1" applyAlignment="1">
      <x:alignment vertical="top" wrapText="1"/>
    </x:xf>
    <x:xf numFmtId="0" fontId="7" fillId="0" borderId="23" xfId="0" applyNumberFormat="1" applyFont="1" applyFill="1" applyBorder="1" applyAlignment="1">
      <x:alignment vertical="top" wrapText="1"/>
    </x:xf>
    <x:xf numFmtId="0" fontId="7" fillId="0" borderId="12" xfId="0" applyNumberFormat="1" applyFont="1" applyFill="1" applyBorder="1" applyAlignment="1">
      <x:alignment vertical="top" wrapText="1"/>
    </x:xf>
    <x:xf numFmtId="0" fontId="0" fillId="0" borderId="0" xfId="0" applyNumberFormat="1" applyFont="1" applyFill="1" applyBorder="1" applyAlignment="1">
      <x:alignment horizontal="center"/>
    </x:xf>
    <x:xf numFmtId="0" fontId="0" fillId="0" borderId="0" xfId="0" applyNumberFormat="1" applyFont="1" applyFill="1" applyBorder="1" applyAlignment="1">
      <x:alignment horizontal="center" vertical="center"/>
    </x:xf>
    <x:xf numFmtId="200" fontId="7" fillId="0" borderId="22" xfId="0" applyNumberFormat="1" applyFont="1" applyFill="1" applyBorder="1" applyAlignment="1">
      <x:alignment vertical="top" wrapText="1"/>
    </x:xf>
    <x:xf numFmtId="200" fontId="7" fillId="0" borderId="21" xfId="0" applyNumberFormat="1" applyFont="1" applyFill="1" applyBorder="1" applyAlignment="1">
      <x:alignment vertical="top" wrapText="1"/>
    </x:xf>
    <x:xf numFmtId="200" fontId="7" fillId="0" borderId="23" xfId="0" applyNumberFormat="1" applyFont="1" applyFill="1" applyBorder="1" applyAlignment="1">
      <x:alignment vertical="top" wrapText="1"/>
    </x:xf>
    <x:xf numFmtId="0" fontId="20" fillId="6" borderId="0" xfId="0" applyNumberFormat="1" applyFont="1" applyFill="1" applyBorder="1" applyAlignment="1">
      <x:alignment wrapText="1"/>
    </x:xf>
    <x:xf numFmtId="0" fontId="21" fillId="7" borderId="21" xfId="0" applyNumberFormat="1" applyFont="1" applyFill="1" applyBorder="1" applyAlignment="1">
      <x:alignment vertical="center" wrapText="1"/>
    </x:xf>
    <x:xf numFmtId="0" fontId="16" fillId="0" borderId="7" xfId="0" applyNumberFormat="1" applyFont="1" applyFill="1" applyBorder="1" applyAlignment="1">
      <x:alignment vertical="top" wrapText="1"/>
    </x:xf>
    <x:xf numFmtId="0" fontId="16" fillId="0" borderId="22" xfId="0" applyNumberFormat="1" applyFont="1" applyFill="1" applyBorder="1" applyAlignment="1">
      <x:alignment vertical="top" wrapText="1"/>
    </x:xf>
    <x:xf numFmtId="200" fontId="16" fillId="0" borderId="22" xfId="0" applyNumberFormat="1" applyFont="1" applyFill="1" applyBorder="1" applyAlignment="1">
      <x:alignment vertical="top" wrapText="1"/>
    </x:xf>
    <x:xf numFmtId="0" fontId="16" fillId="0" borderId="8" xfId="0" applyNumberFormat="1" applyFont="1" applyFill="1" applyBorder="1" applyAlignment="1">
      <x:alignment vertical="top" wrapText="1"/>
    </x:xf>
    <x:xf numFmtId="0" fontId="11" fillId="0" borderId="0" xfId="0" applyNumberFormat="1" applyFont="1" applyFill="1" applyBorder="1" applyAlignment="1">
      <x:alignment horizontal="center" vertical="center"/>
    </x:xf>
    <x:xf numFmtId="0" fontId="16" fillId="0" borderId="9" xfId="0" applyNumberFormat="1" applyFont="1" applyFill="1" applyBorder="1" applyAlignment="1">
      <x:alignment vertical="top" wrapText="1"/>
    </x:xf>
    <x:xf numFmtId="0" fontId="16" fillId="0" borderId="21" xfId="0" applyNumberFormat="1" applyFont="1" applyFill="1" applyBorder="1" applyAlignment="1">
      <x:alignment vertical="top" wrapText="1"/>
    </x:xf>
    <x:xf numFmtId="200" fontId="16" fillId="0" borderId="21" xfId="0" applyNumberFormat="1" applyFont="1" applyFill="1" applyBorder="1" applyAlignment="1">
      <x:alignment vertical="top" wrapText="1"/>
    </x:xf>
    <x:xf numFmtId="0" fontId="16" fillId="0" borderId="10" xfId="0" applyNumberFormat="1" applyFont="1" applyFill="1" applyBorder="1" applyAlignment="1">
      <x:alignment vertical="top" wrapText="1"/>
    </x:xf>
    <x:xf numFmtId="0" fontId="16" fillId="0" borderId="11" xfId="0" applyNumberFormat="1" applyFont="1" applyFill="1" applyBorder="1" applyAlignment="1">
      <x:alignment vertical="top" wrapText="1"/>
    </x:xf>
    <x:xf numFmtId="0" fontId="16" fillId="0" borderId="23" xfId="0" applyNumberFormat="1" applyFont="1" applyFill="1" applyBorder="1" applyAlignment="1">
      <x:alignment vertical="top" wrapText="1"/>
    </x:xf>
    <x:xf numFmtId="200" fontId="16" fillId="0" borderId="23" xfId="0" applyNumberFormat="1" applyFont="1" applyFill="1" applyBorder="1" applyAlignment="1">
      <x:alignment vertical="top" wrapText="1"/>
    </x:xf>
    <x:xf numFmtId="0" fontId="16" fillId="0" borderId="12" xfId="0" applyNumberFormat="1" applyFont="1" applyFill="1" applyBorder="1" applyAlignment="1">
      <x:alignment vertical="top" wrapText="1"/>
    </x:xf>
    <x:xf numFmtId="0" fontId="3" fillId="3" borderId="0" xfId="0" applyNumberFormat="1" applyFont="1" applyFill="1" applyBorder="1" applyAlignment="1">
      <x:alignment wrapText="1"/>
    </x:xf>
    <x:xf numFmtId="0" fontId="3" fillId="3" borderId="0" xfId="0" applyNumberFormat="1" applyFont="1" applyFill="1" applyBorder="1" applyAlignment="1">
      <x:alignment vertical="center" wrapText="1"/>
    </x:xf>
    <x:xf numFmtId="0" fontId="0" fillId="0" borderId="22" xfId="0" applyNumberFormat="1" applyFont="1" applyFill="1" applyBorder="1"/>
    <x:xf numFmtId="0" fontId="0" fillId="0" borderId="21" xfId="0" applyNumberFormat="1" applyFont="1" applyFill="1" applyBorder="1"/>
    <x:xf numFmtId="0" fontId="0" fillId="0" borderId="23" xfId="0" applyNumberFormat="1" applyFont="1" applyFill="1" applyBorder="1"/>
    <x:xf numFmtId="0" fontId="0" fillId="0" borderId="7" xfId="0" applyNumberFormat="1" applyFont="1" applyFill="1" applyBorder="1" applyAlignment="1">
      <x:alignment wrapText="1"/>
    </x:xf>
    <x:xf numFmtId="0" fontId="0" fillId="0" borderId="22" xfId="0" applyNumberFormat="1" applyFont="1" applyFill="1" applyBorder="1" applyAlignment="1">
      <x:alignment wrapText="1"/>
    </x:xf>
    <x:xf numFmtId="0" fontId="0" fillId="0" borderId="8" xfId="0" applyNumberFormat="1" applyFont="1" applyFill="1" applyBorder="1" applyAlignment="1">
      <x:alignment wrapText="1"/>
    </x:xf>
    <x:xf numFmtId="0" fontId="0" fillId="0" borderId="9" xfId="0" applyNumberFormat="1" applyFont="1" applyFill="1" applyBorder="1" applyAlignment="1">
      <x:alignment wrapText="1"/>
    </x:xf>
    <x:xf numFmtId="0" fontId="0" fillId="0" borderId="21" xfId="0" applyNumberFormat="1" applyFont="1" applyFill="1" applyBorder="1" applyAlignment="1">
      <x:alignment wrapText="1"/>
    </x:xf>
    <x:xf numFmtId="0" fontId="0" fillId="0" borderId="10" xfId="0" applyNumberFormat="1" applyFont="1" applyFill="1" applyBorder="1" applyAlignment="1">
      <x:alignment wrapText="1"/>
    </x:xf>
    <x:xf numFmtId="0" fontId="0" fillId="0" borderId="11" xfId="0" applyNumberFormat="1" applyFont="1" applyFill="1" applyBorder="1" applyAlignment="1">
      <x:alignment wrapText="1"/>
    </x:xf>
    <x:xf numFmtId="0" fontId="0" fillId="0" borderId="23" xfId="0" applyNumberFormat="1" applyFont="1" applyFill="1" applyBorder="1" applyAlignment="1">
      <x:alignment wrapText="1"/>
    </x:xf>
    <x:xf numFmtId="0" fontId="0" fillId="0" borderId="12" xfId="0" applyNumberFormat="1" applyFont="1" applyFill="1" applyBorder="1" applyAlignment="1">
      <x:alignment wrapText="1"/>
    </x:xf>
    <x:xf numFmtId="0" fontId="0" fillId="0" borderId="7" xfId="0" applyNumberFormat="1" applyFont="1" applyFill="1" applyBorder="1" applyAlignment="1">
      <x:alignment vertical="top" wrapText="1"/>
    </x:xf>
    <x:xf numFmtId="0" fontId="0" fillId="0" borderId="22" xfId="0" applyNumberFormat="1" applyFont="1" applyFill="1" applyBorder="1" applyAlignment="1">
      <x:alignment vertical="top" wrapText="1"/>
    </x:xf>
    <x:xf numFmtId="0" fontId="0" fillId="0" borderId="8" xfId="0" applyNumberFormat="1" applyFont="1" applyFill="1" applyBorder="1" applyAlignment="1">
      <x:alignment vertical="top" wrapText="1"/>
    </x:xf>
    <x:xf numFmtId="0" fontId="0" fillId="0" borderId="9" xfId="0" applyNumberFormat="1" applyFont="1" applyFill="1" applyBorder="1" applyAlignment="1">
      <x:alignment vertical="top" wrapText="1"/>
    </x:xf>
    <x:xf numFmtId="0" fontId="0" fillId="0" borderId="21" xfId="0" applyNumberFormat="1" applyFont="1" applyFill="1" applyBorder="1" applyAlignment="1">
      <x:alignment vertical="top" wrapText="1"/>
    </x:xf>
    <x:xf numFmtId="0" fontId="0" fillId="0" borderId="10" xfId="0" applyNumberFormat="1" applyFont="1" applyFill="1" applyBorder="1" applyAlignment="1">
      <x:alignment vertical="top" wrapText="1"/>
    </x:xf>
    <x:xf numFmtId="0" fontId="0" fillId="0" borderId="11" xfId="0" applyNumberFormat="1" applyFont="1" applyFill="1" applyBorder="1" applyAlignment="1">
      <x:alignment vertical="top" wrapText="1"/>
    </x:xf>
    <x:xf numFmtId="0" fontId="0" fillId="0" borderId="23" xfId="0" applyNumberFormat="1" applyFont="1" applyFill="1" applyBorder="1" applyAlignment="1">
      <x:alignment vertical="top" wrapText="1"/>
    </x:xf>
    <x:xf numFmtId="0" fontId="0" fillId="0" borderId="12" xfId="0" applyNumberFormat="1" applyFont="1" applyFill="1" applyBorder="1" applyAlignment="1">
      <x:alignment vertical="top" wrapText="1"/>
    </x:xf>
    <x:xf numFmtId="200" fontId="0" fillId="0" borderId="22" xfId="0" applyNumberFormat="1" applyFont="1" applyFill="1" applyBorder="1" applyAlignment="1">
      <x:alignment vertical="top" wrapText="1"/>
    </x:xf>
    <x:xf numFmtId="200" fontId="0" fillId="0" borderId="21" xfId="0" applyNumberFormat="1" applyFont="1" applyFill="1" applyBorder="1" applyAlignment="1">
      <x:alignment vertical="top" wrapText="1"/>
    </x:xf>
    <x:xf numFmtId="200" fontId="0" fillId="0" borderId="23" xfId="0" applyNumberFormat="1" applyFont="1" applyFill="1" applyBorder="1" applyAlignment="1">
      <x:alignment vertical="top" wrapText="1"/>
    </x:xf>
    <x:xf numFmtId="0" fontId="12" fillId="3" borderId="0" xfId="0" applyNumberFormat="1" applyFont="1" applyFill="1" applyBorder="1" applyAlignment="1">
      <x:alignment vertical="center" wrapText="1"/>
    </x:xf>
    <x:xf numFmtId="0" fontId="11" fillId="0" borderId="7" xfId="0" applyNumberFormat="1" applyFont="1" applyFill="1" applyBorder="1" applyAlignment="1">
      <x:alignment vertical="top" wrapText="1"/>
    </x:xf>
    <x:xf numFmtId="0" fontId="11" fillId="0" borderId="22" xfId="0" applyNumberFormat="1" applyFont="1" applyFill="1" applyBorder="1" applyAlignment="1">
      <x:alignment vertical="top" wrapText="1"/>
    </x:xf>
    <x:xf numFmtId="200" fontId="11" fillId="0" borderId="22" xfId="0" applyNumberFormat="1" applyFont="1" applyFill="1" applyBorder="1" applyAlignment="1">
      <x:alignment vertical="top" wrapText="1"/>
    </x:xf>
    <x:xf numFmtId="0" fontId="11" fillId="0" borderId="8" xfId="0" applyNumberFormat="1" applyFont="1" applyFill="1" applyBorder="1" applyAlignment="1">
      <x:alignment vertical="top" wrapText="1"/>
    </x:xf>
    <x:xf numFmtId="0" fontId="11" fillId="0" borderId="9" xfId="0" applyNumberFormat="1" applyFont="1" applyFill="1" applyBorder="1" applyAlignment="1">
      <x:alignment vertical="top" wrapText="1"/>
    </x:xf>
    <x:xf numFmtId="0" fontId="11" fillId="0" borderId="21" xfId="0" applyNumberFormat="1" applyFont="1" applyFill="1" applyBorder="1" applyAlignment="1">
      <x:alignment vertical="top" wrapText="1"/>
    </x:xf>
    <x:xf numFmtId="200" fontId="11" fillId="0" borderId="21" xfId="0" applyNumberFormat="1" applyFont="1" applyFill="1" applyBorder="1" applyAlignment="1">
      <x:alignment vertical="top" wrapText="1"/>
    </x:xf>
    <x:xf numFmtId="0" fontId="11" fillId="0" borderId="10" xfId="0" applyNumberFormat="1" applyFont="1" applyFill="1" applyBorder="1" applyAlignment="1">
      <x:alignment vertical="top" wrapText="1"/>
    </x:xf>
    <x:xf numFmtId="0" fontId="11" fillId="0" borderId="11" xfId="0" applyNumberFormat="1" applyFont="1" applyFill="1" applyBorder="1" applyAlignment="1">
      <x:alignment vertical="top" wrapText="1"/>
    </x:xf>
    <x:xf numFmtId="0" fontId="11" fillId="0" borderId="23" xfId="0" applyNumberFormat="1" applyFont="1" applyFill="1" applyBorder="1" applyAlignment="1">
      <x:alignment vertical="top" wrapText="1"/>
    </x:xf>
    <x:xf numFmtId="200" fontId="11" fillId="0" borderId="23" xfId="0" applyNumberFormat="1" applyFont="1" applyFill="1" applyBorder="1" applyAlignment="1">
      <x:alignment vertical="top" wrapText="1"/>
    </x:xf>
    <x:xf numFmtId="0" fontId="11" fillId="0" borderId="12" xfId="0" applyNumberFormat="1" applyFont="1" applyFill="1" applyBorder="1" applyAlignment="1">
      <x:alignment vertical="top" wrapText="1"/>
    </x:xf>
    <x:xf numFmtId="0" fontId="0" fillId="0" borderId="22" xfId="0" applyNumberFormat="1" applyFont="1" applyFill="1" applyBorder="1" applyAlignment="1">
      <x:alignment horizontal="center" vertical="top" wrapText="1"/>
    </x:xf>
    <x:xf numFmtId="0" fontId="0" fillId="0" borderId="21" xfId="0" applyNumberFormat="1" applyFont="1" applyFill="1" applyBorder="1" applyAlignment="1">
      <x:alignment horizontal="center" vertical="top" wrapText="1"/>
    </x:xf>
    <x:xf numFmtId="0" fontId="0" fillId="0" borderId="23" xfId="0" applyNumberFormat="1" applyFont="1" applyFill="1" applyBorder="1" applyAlignment="1">
      <x:alignment horizontal="center" vertical="top" wrapText="1"/>
    </x:xf>
    <x:xf numFmtId="0" fontId="11" fillId="0" borderId="22" xfId="0" applyNumberFormat="1" applyFont="1" applyFill="1" applyBorder="1" applyAlignment="1">
      <x:alignment horizontal="center" vertical="top" wrapText="1"/>
    </x:xf>
    <x:xf numFmtId="0" fontId="11" fillId="0" borderId="21" xfId="0" applyNumberFormat="1" applyFont="1" applyFill="1" applyBorder="1" applyAlignment="1">
      <x:alignment horizontal="center" vertical="top" wrapText="1"/>
    </x:xf>
    <x:xf numFmtId="0" fontId="11" fillId="0" borderId="23" xfId="0" applyNumberFormat="1" applyFont="1" applyFill="1" applyBorder="1" applyAlignment="1">
      <x:alignment horizontal="center" vertical="top" wrapText="1"/>
    </x:xf>
    <x:xf numFmtId="201" fontId="0" fillId="0" borderId="0" xfId="0" applyNumberFormat="1" applyFont="1" applyFill="1" applyBorder="1"/>
    <x:xf numFmtId="201" fontId="0" fillId="0" borderId="21" xfId="0" applyNumberFormat="1" applyFont="1" applyFill="1" applyBorder="1"/>
    <x:xf numFmtId="201" fontId="0" fillId="0" borderId="21" xfId="0" applyNumberFormat="1" applyFont="1" applyFill="1" applyBorder="1" applyAlignment="1">
      <x:alignment wrapText="1"/>
    </x:xf>
    <x:xf numFmtId="201" fontId="0" fillId="0" borderId="21" xfId="0" applyNumberFormat="1" applyFont="1" applyFill="1" applyBorder="1" applyAlignment="1">
      <x:alignment vertical="top" wrapText="1"/>
    </x:xf>
    <x:xf numFmtId="0" fontId="22" fillId="0" borderId="7" xfId="0" applyNumberFormat="1" applyFont="1" applyFill="1" applyBorder="1" applyAlignment="1">
      <x:alignment vertical="top" wrapText="1"/>
    </x:xf>
    <x:xf numFmtId="0" fontId="22" fillId="0" borderId="9" xfId="0" applyNumberFormat="1" applyFont="1" applyFill="1" applyBorder="1" applyAlignment="1">
      <x:alignment vertical="top" wrapText="1"/>
    </x:xf>
    <x:xf numFmtId="0" fontId="22" fillId="0" borderId="11" xfId="0" applyNumberFormat="1" applyFont="1" applyFill="1" applyBorder="1" applyAlignment="1">
      <x:alignment vertical="top" wrapText="1"/>
    </x:xf>
    <x:xf numFmtId="0" fontId="23" fillId="0" borderId="7" xfId="0" applyNumberFormat="1" applyFont="1" applyFill="1" applyBorder="1" applyAlignment="1">
      <x:alignment vertical="top" wrapText="1"/>
    </x:xf>
    <x:xf numFmtId="0" fontId="23" fillId="0" borderId="9" xfId="0" applyNumberFormat="1" applyFont="1" applyFill="1" applyBorder="1" applyAlignment="1">
      <x:alignment vertical="top" wrapText="1"/>
    </x:xf>
    <x:xf numFmtId="201" fontId="11" fillId="0" borderId="21" xfId="0" applyNumberFormat="1" applyFont="1" applyFill="1" applyBorder="1" applyAlignment="1">
      <x:alignment vertical="top" wrapText="1"/>
    </x:xf>
    <x:xf numFmtId="0" fontId="23" fillId="0" borderId="11" xfId="0" applyNumberFormat="1" applyFont="1" applyFill="1" applyBorder="1" applyAlignment="1">
      <x:alignment vertical="top" wrapText="1"/>
    </x:xf>
    <x:xf numFmtId="201" fontId="0" fillId="0" borderId="22" xfId="0" applyNumberFormat="1" applyFont="1" applyFill="1" applyBorder="1" applyAlignment="1">
      <x:alignment vertical="top" wrapText="1"/>
    </x:xf>
    <x:xf numFmtId="201" fontId="0" fillId="0" borderId="23" xfId="0" applyNumberFormat="1" applyFont="1" applyFill="1" applyBorder="1" applyAlignment="1">
      <x:alignment vertical="top" wrapText="1"/>
    </x:xf>
    <x:xf numFmtId="201" fontId="11" fillId="0" borderId="22" xfId="0" applyNumberFormat="1" applyFont="1" applyFill="1" applyBorder="1" applyAlignment="1">
      <x:alignment vertical="top" wrapText="1"/>
    </x:xf>
    <x:xf numFmtId="201" fontId="11" fillId="0" borderId="23" xfId="0" applyNumberFormat="1" applyFont="1" applyFill="1" applyBorder="1" applyAlignment="1">
      <x:alignment vertical="top" wrapText="1"/>
    </x:xf>
  </x:cellXfs>
  <x:cellStyles count="1">
    <x:cellStyle name="Normal" xfId="0"/>
  </x:cellStyles>
  <x:dxfs count="9">
    <x:dxf>
      <x:font>
        <x:b/>
        <x:color rgb="FF0B6B3A"/>
      </x:font>
      <x:fill>
        <x:patternFill patternType="solid">
          <x:bgColor rgb="FFE4F5EC"/>
        </x:patternFill>
      </x:fill>
    </x:dxf>
    <x:dxf>
      <x:font>
        <x:b/>
        <x:color rgb="FF8A4B00"/>
      </x:font>
      <x:fill>
        <x:patternFill patternType="solid">
          <x:bgColor rgb="FFFFF2D9"/>
        </x:patternFill>
      </x:fill>
    </x:dxf>
    <x:dxf>
      <x:font>
        <x:b/>
        <x:color rgb="FF0B6B3A"/>
      </x:font>
      <x:fill>
        <x:patternFill patternType="solid">
          <x:bgColor rgb="FFE4F5EC"/>
        </x:patternFill>
      </x:fill>
    </x:dxf>
    <x:dxf>
      <x:font>
        <x:b/>
        <x:color rgb="FF8A4B00"/>
      </x:font>
      <x:fill>
        <x:patternFill patternType="solid">
          <x:bgColor rgb="FFFFF2D9"/>
        </x:patternFill>
      </x:fill>
    </x:dxf>
    <x:dxf>
      <x:font>
        <x:b/>
        <x:color rgb="FF0B6B3A"/>
      </x:font>
      <x:fill>
        <x:patternFill patternType="solid">
          <x:bgColor rgb="FFE4F5EC"/>
        </x:patternFill>
      </x:fill>
    </x:dxf>
    <x:dxf>
      <x:font>
        <x:b/>
        <x:color rgb="FF8A4B00"/>
      </x:font>
      <x:fill>
        <x:patternFill patternType="solid">
          <x:bgColor rgb="FFFFF2D9"/>
        </x:patternFill>
      </x:fill>
    </x:dxf>
    <x:dxf>
      <x:font>
        <x:color rgb="FF123B63"/>
      </x:font>
      <x:fill>
        <x:patternFill patternType="solid">
          <x:bgColor rgb="FFEAF4FF"/>
        </x:patternFill>
      </x:fill>
    </x:dxf>
    <x:dxf>
      <x:font>
        <x:b/>
        <x:color rgb="FF0B6B3A"/>
      </x:font>
      <x:fill>
        <x:patternFill patternType="solid">
          <x:bgColor rgb="FFE4F5EC"/>
        </x:patternFill>
      </x:fill>
    </x:dxf>
    <x:dxf>
      <x:font>
        <x:b/>
        <x:color rgb="FF8A4B00"/>
      </x:font>
      <x:fill>
        <x:patternFill patternType="solid">
          <x:bgColor rgb="FFFFF2D9"/>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20f7582925224d6b" /><Relationship Type="http://schemas.openxmlformats.org/officeDocument/2006/relationships/theme" Target="/xl/theme/theme1.xml" Id="R5917e67722fe4753" /><Relationship Type="http://schemas.openxmlformats.org/officeDocument/2006/relationships/sharedStrings" Target="/xl/sharedStrings.xml" Id="R99e89bb3cd454f98" /><Relationship Type="http://schemas.openxmlformats.org/officeDocument/2006/relationships/worksheet" Target="/xl/worksheets/sheet1.xml" Id="R7f023df7a4c0401f" /><Relationship Type="http://schemas.openxmlformats.org/officeDocument/2006/relationships/worksheet" Target="/xl/worksheets/sheet2.xml" Id="R128fab62b7bf4284" /><Relationship Type="http://schemas.openxmlformats.org/officeDocument/2006/relationships/worksheet" Target="/xl/worksheets/sheet3.xml" Id="R101770611ef94deb" /><Relationship Type="http://schemas.openxmlformats.org/officeDocument/2006/relationships/worksheet" Target="/xl/worksheets/sheet4.xml" Id="Rd9181719aa9b4223" /><Relationship Type="http://schemas.openxmlformats.org/officeDocument/2006/relationships/worksheet" Target="/xl/worksheets/sheet5.xml" Id="R6f412acdd8d94a1f" /><Relationship Type="http://schemas.openxmlformats.org/officeDocument/2006/relationships/worksheet" Target="/xl/worksheets/sheet6.xml" Id="Rb1349e3d31b74f97" /></Relationships>
</file>

<file path=xl/tables/table1.xml><?xml version="1.0" encoding="utf-8"?>
<x:table xmlns:x="http://schemas.openxmlformats.org/spreadsheetml/2006/main" id="1" name="KurumsalEnvanterTablosu" displayName="KurumsalEnvanterTablosu" ref="A5:S105" headerRowCount="1" totalsRowCount="0" totalsRowShown="0">
  <x:autoFilter ref="A5:S105"/>
  <x:tableColumns count="19">
    <x:tableColumn id="1" name="Envanter Kodu"/>
    <x:tableColumn id="2" name="Cihaz Türü"/>
    <x:tableColumn id="3" name="Marka"/>
    <x:tableColumn id="4" name="Tam Model / Ürün Kodu"/>
    <x:tableColumn id="5" name="Seri Numarası"/>
    <x:tableColumn id="6" name="İşlemci / Çip"/>
    <x:tableColumn id="7" name="RAM (GB)"/>
    <x:tableColumn id="8" name="Depolama (GB)"/>
    <x:tableColumn id="9" name="Depolama Türü"/>
    <x:tableColumn id="10" name="Ekran Kartı"/>
    <x:tableColumn id="11" name="Çalışma Durumu"/>
    <x:tableColumn id="12" name="Görünen Kusur"/>
    <x:tableColumn id="13" name="Aksesuarlar"/>
    <x:tableColumn id="14" name="Garanti Durumu"/>
    <x:tableColumn id="15" name="Mülkiyet Belgesi / Referans"/>
    <x:tableColumn id="16" name="Kurum Kilidi / MDM / BIOS"/>
    <x:tableColumn id="17" name="Veri Teslim Tercihi"/>
    <x:tableColumn id="18" name="Not"/>
    <x:tableColumn id="19" name="Kayıt Durumu"/>
  </x:tableColumns>
  <x:tableStyleInfo name="TableStyleMedium2" showFirstColumn="0" showLastColumn="0" showRowStripes="1" showColumnStripes="0"/>
</x:table>
</file>

<file path=xl/tables/table2.xml><?xml version="1.0" encoding="utf-8"?>
<x:table xmlns:x="http://schemas.openxmlformats.org/spreadsheetml/2006/main" id="2" name="OrnekEnvanterTablosu" displayName="OrnekEnvanterTablosu" ref="A5:S9" headerRowCount="1" totalsRowCount="0" totalsRowShown="0">
  <x:autoFilter ref="A5:S9"/>
  <x:tableColumns count="19">
    <x:tableColumn id="1" name="Envanter Kodu"/>
    <x:tableColumn id="2" name="Cihaz Türü"/>
    <x:tableColumn id="3" name="Marka"/>
    <x:tableColumn id="4" name="Tam Model / Ürün Kodu"/>
    <x:tableColumn id="5" name="Seri Numarası"/>
    <x:tableColumn id="6" name="İşlemci / Çip"/>
    <x:tableColumn id="7" name="RAM (GB)"/>
    <x:tableColumn id="8" name="Depolama (GB)"/>
    <x:tableColumn id="9" name="Depolama Türü"/>
    <x:tableColumn id="10" name="Ekran Kartı"/>
    <x:tableColumn id="11" name="Çalışma Durumu"/>
    <x:tableColumn id="12" name="Görünen Kusur"/>
    <x:tableColumn id="13" name="Aksesuarlar"/>
    <x:tableColumn id="14" name="Garanti Durumu"/>
    <x:tableColumn id="15" name="Mülkiyet Belgesi / Referans"/>
    <x:tableColumn id="16" name="Kurum Kilidi / MDM / BIOS"/>
    <x:tableColumn id="17" name="Veri Teslim Tercihi"/>
    <x:tableColumn id="18" name="Not"/>
    <x:tableColumn id="19" name="Kayıt Durumu"/>
  </x:tableColumns>
  <x:tableStyleInfo name="TableStyleMedium2" showFirstColumn="0" showLastColumn="0" showRowStripes="1" showColumnStripes="0"/>
</x:table>
</file>

<file path=xl/tables/table3.xml><?xml version="1.0" encoding="utf-8"?>
<x:table xmlns:x="http://schemas.openxmlformats.org/spreadsheetml/2006/main" id="3" name="EvrakKontrolTablosu" displayName="EvrakKontrolTablosu" ref="A5:D14" headerRowCount="1" totalsRowCount="0" totalsRowShown="0">
  <x:autoFilter ref="A5:D14"/>
  <x:tableColumns count="4">
    <x:tableColumn id="1" name="Kontrol Kalemi"/>
    <x:tableColumn id="2" name="Durum"/>
    <x:tableColumn id="3" name="Hazırlanacak Kayıt / Belge"/>
    <x:tableColumn id="4" name="Güvenli Kullanım Notu"/>
  </x:tableColumns>
  <x:tableStyleInfo name="TableStyleMedium2" showFirstColumn="0" showLastColumn="0" showRowStripes="1" showColumnStripes="0"/>
</x:table>
</file>

<file path=xl/tables/table4.xml><?xml version="1.0" encoding="utf-8"?>
<x:table xmlns:x="http://schemas.openxmlformats.org/spreadsheetml/2006/main" id="4" name="TeslimKaydiAlanlari" displayName="TeslimKaydiAlanlari" ref="A5:C17" headerRowCount="1" totalsRowCount="0" totalsRowShown="0">
  <x:tableColumns count="3">
    <x:tableColumn id="1" name="Kayıt Alanı"/>
    <x:tableColumn id="2" name="Doldurulacak Bilgi"/>
    <x:tableColumn id="3" name="Açıklama"/>
  </x:tableColumns>
  <x:tableStyleInfo name="TableStyleMedium2" showFirstColumn="0" showLastColumn="0" showRowStripes="1" showColumnStripes="0"/>
</x:table>
</file>

<file path=xl/tables/table5.xml><?xml version="1.0" encoding="utf-8"?>
<x:table xmlns:x="http://schemas.openxmlformats.org/spreadsheetml/2006/main" id="5" name="VeriSilmeKaydiTablosu" displayName="VeriSilmeKaydiTablosu" ref="A5:K55" headerRowCount="1" totalsRowCount="0" totalsRowShown="0">
  <x:autoFilter ref="A5:K55"/>
  <x:tableColumns count="11">
    <x:tableColumn id="1" name="İşlem Referansı"/>
    <x:tableColumn id="2" name="Envanter Kodu"/>
    <x:tableColumn id="3" name="Cihaz Seri No"/>
    <x:tableColumn id="4" name="Disk Türü"/>
    <x:tableColumn id="5" name="Kapasite (GB)"/>
    <x:tableColumn id="6" name="Şifreleme Durumu"/>
    <x:tableColumn id="7" name="Uygulanan Yöntem / Araç"/>
    <x:tableColumn id="8" name="Uygulama Tarihi"/>
    <x:tableColumn id="9" name="Sonuç"/>
    <x:tableColumn id="10" name="Açıklama / İstisna"/>
    <x:tableColumn id="11" name="Kayıt Durumu"/>
  </x:tableColumns>
  <x:tableStyleInfo name="TableStyleMedium2"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2.xml.rels>&#65279;<?xml version="1.0" encoding="utf-8"?><Relationships xmlns="http://schemas.openxmlformats.org/package/2006/relationships"><Relationship Type="http://schemas.openxmlformats.org/officeDocument/2006/relationships/table" Target="/xl/tables/table1.xml" Id="R9652dd71734846a8" /></Relationships>
</file>

<file path=xl/worksheets/_rels/sheet3.xml.rels>&#65279;<?xml version="1.0" encoding="utf-8"?><Relationships xmlns="http://schemas.openxmlformats.org/package/2006/relationships"><Relationship Type="http://schemas.openxmlformats.org/officeDocument/2006/relationships/table" Target="/xl/tables/table2.xml" Id="Ra17431bf18454da0" /></Relationships>
</file>

<file path=xl/worksheets/_rels/sheet4.xml.rels>&#65279;<?xml version="1.0" encoding="utf-8"?><Relationships xmlns="http://schemas.openxmlformats.org/package/2006/relationships"><Relationship Type="http://schemas.openxmlformats.org/officeDocument/2006/relationships/table" Target="/xl/tables/table3.xml" Id="Rae9388615a9544e4" /></Relationships>
</file>

<file path=xl/worksheets/_rels/sheet5.xml.rels>&#65279;<?xml version="1.0" encoding="utf-8"?><Relationships xmlns="http://schemas.openxmlformats.org/package/2006/relationships"><Relationship Type="http://schemas.openxmlformats.org/officeDocument/2006/relationships/table" Target="/xl/tables/table4.xml" Id="R02beb3b3179343bd" /></Relationships>
</file>

<file path=xl/worksheets/_rels/sheet6.xml.rels>&#65279;<?xml version="1.0" encoding="utf-8"?><Relationships xmlns="http://schemas.openxmlformats.org/package/2006/relationships"><Relationship Type="http://schemas.openxmlformats.org/officeDocument/2006/relationships/table" Target="/xl/tables/table5.xml" Id="R5f7e7b25d2414353" /></Relationships>
</file>

<file path=xl/worksheets/sheet1.xml><?xml version="1.0" encoding="utf-8"?>
<x:worksheet xmlns:x="http://schemas.openxmlformats.org/spreadsheetml/2006/main">
  <x:sheetViews>
    <x:sheetView showGridLines="0" workbookViewId="0"/>
  </x:sheetViews>
  <x:sheetFormatPr defaultRowHeight="15"/>
  <x:cols>
    <x:col min="1" max="1" width="24" hidden="0" customWidth="1"/>
    <x:col min="2" max="2" width="14" hidden="0" customWidth="1"/>
    <x:col min="3" max="3" width="4" hidden="0" customWidth="1"/>
    <x:col min="4" max="4" width="18" hidden="0" customWidth="1"/>
    <x:col min="5" max="5" width="18" hidden="0" customWidth="1"/>
    <x:col min="6" max="6" width="18" hidden="0" customWidth="1"/>
    <x:col min="7" max="7" width="18" hidden="0" customWidth="1"/>
    <x:col min="8" max="8" width="18" hidden="0" customWidth="1"/>
  </x:cols>
  <x:sheetData>
    <x:row r="1" ht="34" customHeight="1">
      <x:c r="A1" s="82" t="str">
        <x:v>Kalender Bilgisayar Kurumsal Cihaz Envanteri</x:v>
      </x:c>
      <x:c r="B1" s="82" t="str">
        <x:v>Kalender Bilgisayar Kurumsal Cihaz Envanteri</x:v>
      </x:c>
      <x:c r="C1" s="82" t="str">
        <x:v>Kalender Bilgisayar Kurumsal Cihaz Envanteri</x:v>
      </x:c>
      <x:c r="D1" s="82" t="str">
        <x:v>Kalender Bilgisayar Kurumsal Cihaz Envanteri</x:v>
      </x:c>
      <x:c r="E1" s="82" t="str">
        <x:v>Kalender Bilgisayar Kurumsal Cihaz Envanteri</x:v>
      </x:c>
      <x:c r="F1" s="82" t="str">
        <x:v>Kalender Bilgisayar Kurumsal Cihaz Envanteri</x:v>
      </x:c>
      <x:c r="G1" s="82" t="str">
        <x:v>Kalender Bilgisayar Kurumsal Cihaz Envanteri</x:v>
      </x:c>
      <x:c r="H1" s="82" t="str">
        <x:v>Kalender Bilgisayar Kurumsal Cihaz Envanteri</x:v>
      </x:c>
    </x:row>
    <x:row r="2" ht="34" customHeight="1">
      <x:c r="A2" s="82" t="str">
        <x:v>Kalender Bilgisayar Kurumsal Cihaz Envanteri</x:v>
      </x:c>
      <x:c r="B2" s="82" t="str">
        <x:v>Kalender Bilgisayar Kurumsal Cihaz Envanteri</x:v>
      </x:c>
      <x:c r="C2" s="82" t="str">
        <x:v>Kalender Bilgisayar Kurumsal Cihaz Envanteri</x:v>
      </x:c>
      <x:c r="D2" s="82" t="str">
        <x:v>Kalender Bilgisayar Kurumsal Cihaz Envanteri</x:v>
      </x:c>
      <x:c r="E2" s="82" t="str">
        <x:v>Kalender Bilgisayar Kurumsal Cihaz Envanteri</x:v>
      </x:c>
      <x:c r="F2" s="82" t="str">
        <x:v>Kalender Bilgisayar Kurumsal Cihaz Envanteri</x:v>
      </x:c>
      <x:c r="G2" s="82" t="str">
        <x:v>Kalender Bilgisayar Kurumsal Cihaz Envanteri</x:v>
      </x:c>
      <x:c r="H2" s="82" t="str">
        <x:v>Kalender Bilgisayar Kurumsal Cihaz Envanteri</x:v>
      </x:c>
    </x:row>
    <x:row r="3" ht="24" customHeight="1">
      <x:c r="A3" s="83" t="str">
        <x:v>Toplu cihaz satışı öncesinde kayıtları tek dosyada hazırlamanız için makrosuz şablon</x:v>
      </x:c>
      <x:c r="B3" s="83" t="str">
        <x:v>Toplu cihaz satışı öncesinde kayıtları tek dosyada hazırlamanız için makrosuz şablon</x:v>
      </x:c>
      <x:c r="C3" s="83" t="str">
        <x:v>Toplu cihaz satışı öncesinde kayıtları tek dosyada hazırlamanız için makrosuz şablon</x:v>
      </x:c>
      <x:c r="D3" s="83" t="str">
        <x:v>Toplu cihaz satışı öncesinde kayıtları tek dosyada hazırlamanız için makrosuz şablon</x:v>
      </x:c>
      <x:c r="E3" s="83" t="str">
        <x:v>Toplu cihaz satışı öncesinde kayıtları tek dosyada hazırlamanız için makrosuz şablon</x:v>
      </x:c>
      <x:c r="F3" s="83" t="str">
        <x:v>Toplu cihaz satışı öncesinde kayıtları tek dosyada hazırlamanız için makrosuz şablon</x:v>
      </x:c>
      <x:c r="G3" s="83" t="str">
        <x:v>Toplu cihaz satışı öncesinde kayıtları tek dosyada hazırlamanız için makrosuz şablon</x:v>
      </x:c>
      <x:c r="H3" s="83" t="str">
        <x:v>Toplu cihaz satışı öncesinde kayıtları tek dosyada hazırlamanız için makrosuz şablon</x:v>
      </x:c>
    </x:row>
    <x:row r="4" ht="24" customHeight="1">
      <x:c r="A4" s="84"/>
      <x:c r="B4" s="84"/>
      <x:c r="C4" s="84"/>
      <x:c r="D4" s="84"/>
      <x:c r="E4" s="84"/>
      <x:c r="F4" s="84"/>
      <x:c r="G4" s="84"/>
      <x:c r="H4" s="84"/>
    </x:row>
    <x:row r="5" ht="34" customHeight="1">
      <x:c r="A5" s="85" t="str">
        <x:v>ÖRNEKTİR — İŞLEM BELGESİ DEĞİLDİR. Bu çalışma kitabı fiyat teklifi, satış sözleşmesi, teslim tutanağı veya bağımsız veri imha sertifikası yerine geçmez.</x:v>
      </x:c>
      <x:c r="B5" s="86" t="str">
        <x:v>ÖRNEKTİR — İŞLEM BELGESİ DEĞİLDİR. Bu çalışma kitabı fiyat teklifi, satış sözleşmesi, teslim tutanağı veya bağımsız veri imha sertifikası yerine geçmez.</x:v>
      </x:c>
      <x:c r="C5" s="86" t="str">
        <x:v>ÖRNEKTİR — İŞLEM BELGESİ DEĞİLDİR. Bu çalışma kitabı fiyat teklifi, satış sözleşmesi, teslim tutanağı veya bağımsız veri imha sertifikası yerine geçmez.</x:v>
      </x:c>
      <x:c r="D5" s="86" t="str">
        <x:v>ÖRNEKTİR — İŞLEM BELGESİ DEĞİLDİR. Bu çalışma kitabı fiyat teklifi, satış sözleşmesi, teslim tutanağı veya bağımsız veri imha sertifikası yerine geçmez.</x:v>
      </x:c>
      <x:c r="E5" s="86" t="str">
        <x:v>ÖRNEKTİR — İŞLEM BELGESİ DEĞİLDİR. Bu çalışma kitabı fiyat teklifi, satış sözleşmesi, teslim tutanağı veya bağımsız veri imha sertifikası yerine geçmez.</x:v>
      </x:c>
      <x:c r="F5" s="86" t="str">
        <x:v>ÖRNEKTİR — İŞLEM BELGESİ DEĞİLDİR. Bu çalışma kitabı fiyat teklifi, satış sözleşmesi, teslim tutanağı veya bağımsız veri imha sertifikası yerine geçmez.</x:v>
      </x:c>
      <x:c r="G5" s="86" t="str">
        <x:v>ÖRNEKTİR — İŞLEM BELGESİ DEĞİLDİR. Bu çalışma kitabı fiyat teklifi, satış sözleşmesi, teslim tutanağı veya bağımsız veri imha sertifikası yerine geçmez.</x:v>
      </x:c>
      <x:c r="H5" s="87" t="str">
        <x:v>ÖRNEKTİR — İŞLEM BELGESİ DEĞİLDİR. Bu çalışma kitabı fiyat teklifi, satış sözleşmesi, teslim tutanağı veya bağımsız veri imha sertifikası yerine geçmez.</x:v>
      </x:c>
    </x:row>
    <x:row r="6" ht="34" customHeight="1">
      <x:c r="A6" s="88" t="str">
        <x:v>ÖRNEKTİR — İŞLEM BELGESİ DEĞİLDİR. Bu çalışma kitabı fiyat teklifi, satış sözleşmesi, teslim tutanağı veya bağımsız veri imha sertifikası yerine geçmez.</x:v>
      </x:c>
      <x:c r="B6" s="89" t="str">
        <x:v>ÖRNEKTİR — İŞLEM BELGESİ DEĞİLDİR. Bu çalışma kitabı fiyat teklifi, satış sözleşmesi, teslim tutanağı veya bağımsız veri imha sertifikası yerine geçmez.</x:v>
      </x:c>
      <x:c r="C6" s="89" t="str">
        <x:v>ÖRNEKTİR — İŞLEM BELGESİ DEĞİLDİR. Bu çalışma kitabı fiyat teklifi, satış sözleşmesi, teslim tutanağı veya bağımsız veri imha sertifikası yerine geçmez.</x:v>
      </x:c>
      <x:c r="D6" s="89" t="str">
        <x:v>ÖRNEKTİR — İŞLEM BELGESİ DEĞİLDİR. Bu çalışma kitabı fiyat teklifi, satış sözleşmesi, teslim tutanağı veya bağımsız veri imha sertifikası yerine geçmez.</x:v>
      </x:c>
      <x:c r="E6" s="89" t="str">
        <x:v>ÖRNEKTİR — İŞLEM BELGESİ DEĞİLDİR. Bu çalışma kitabı fiyat teklifi, satış sözleşmesi, teslim tutanağı veya bağımsız veri imha sertifikası yerine geçmez.</x:v>
      </x:c>
      <x:c r="F6" s="89" t="str">
        <x:v>ÖRNEKTİR — İŞLEM BELGESİ DEĞİLDİR. Bu çalışma kitabı fiyat teklifi, satış sözleşmesi, teslim tutanağı veya bağımsız veri imha sertifikası yerine geçmez.</x:v>
      </x:c>
      <x:c r="G6" s="89" t="str">
        <x:v>ÖRNEKTİR — İŞLEM BELGESİ DEĞİLDİR. Bu çalışma kitabı fiyat teklifi, satış sözleşmesi, teslim tutanağı veya bağımsız veri imha sertifikası yerine geçmez.</x:v>
      </x:c>
      <x:c r="H6" s="90" t="str">
        <x:v>ÖRNEKTİR — İŞLEM BELGESİ DEĞİLDİR. Bu çalışma kitabı fiyat teklifi, satış sözleşmesi, teslim tutanağı veya bağımsız veri imha sertifikası yerine geçmez.</x:v>
      </x:c>
    </x:row>
    <x:row r="7" ht="24" customHeight="1">
      <x:c r="A7" s="84"/>
      <x:c r="B7" s="84"/>
      <x:c r="C7" s="84"/>
      <x:c r="D7" s="84"/>
      <x:c r="E7" s="84"/>
      <x:c r="F7" s="84"/>
      <x:c r="G7" s="84"/>
      <x:c r="H7" s="84"/>
    </x:row>
    <x:row r="8" ht="24" customHeight="1">
      <x:c r="A8" s="91" t="str">
        <x:v>Şablon özeti</x:v>
      </x:c>
      <x:c r="B8" s="91" t="str">
        <x:v>Şablon özeti</x:v>
      </x:c>
      <x:c r="C8" s="84"/>
      <x:c r="D8" s="91" t="str">
        <x:v>Nasıl kullanılır?</x:v>
      </x:c>
      <x:c r="E8" s="91" t="str">
        <x:v>Nasıl kullanılır?</x:v>
      </x:c>
      <x:c r="F8" s="91" t="str">
        <x:v>Nasıl kullanılır?</x:v>
      </x:c>
      <x:c r="G8" s="91" t="str">
        <x:v>Nasıl kullanılır?</x:v>
      </x:c>
      <x:c r="H8" s="91" t="str">
        <x:v>Nasıl kullanılır?</x:v>
      </x:c>
    </x:row>
    <x:row r="9" ht="24" customHeight="1">
      <x:c r="A9" s="92" t="str">
        <x:v>Dolu kayıt</x:v>
      </x:c>
      <x:c r="B9" s="93" t="n">
        <x:f>B10+B11</x:f>
        <x:v>0</x:v>
      </x:c>
      <x:c r="C9" s="84"/>
      <x:c r="D9" s="94" t="str">
        <x:v>1. Envanter sayfasında her cihazı ayrı satıra yazın.</x:v>
      </x:c>
      <x:c r="E9" s="94"/>
      <x:c r="F9" s="94"/>
      <x:c r="G9" s="94"/>
      <x:c r="H9" s="94"/>
    </x:row>
    <x:row r="10" ht="24" customHeight="1">
      <x:c r="A10" s="95" t="str">
        <x:v>Hazır kayıt</x:v>
      </x:c>
      <x:c r="B10" s="96" t="n">
        <x:f>COUNTIF('Envanter'!$S$6:$S$105,"Hazır")</x:f>
        <x:v>0</x:v>
      </x:c>
      <x:c r="C10" s="84"/>
      <x:c r="D10" s="94" t="str">
        <x:v>2. Tam model, seri numarası ve donanımı cihaz etiketi veya kurum kaydından doğrulayın.</x:v>
      </x:c>
      <x:c r="E10" s="94"/>
      <x:c r="F10" s="94"/>
      <x:c r="G10" s="94"/>
      <x:c r="H10" s="94"/>
    </x:row>
    <x:row r="11" ht="24" customHeight="1">
      <x:c r="A11" s="97" t="str">
        <x:v>Eksik bilgi</x:v>
      </x:c>
      <x:c r="B11" s="98" t="n">
        <x:f>COUNTIF('Envanter'!$S$6:$S$105,"Eksik bilgi")</x:f>
        <x:v>0</x:v>
      </x:c>
      <x:c r="C11" s="84"/>
      <x:c r="D11" s="94" t="str">
        <x:v>3. Kayıt Durumu sütunundaki eksikleri tamamlayın; kesin fiyatı bu dosya üretmez.</x:v>
      </x:c>
      <x:c r="E11" s="94"/>
      <x:c r="F11" s="94"/>
      <x:c r="G11" s="94"/>
      <x:c r="H11" s="94"/>
    </x:row>
    <x:row r="12" ht="24" customHeight="1">
      <x:c r="A12" s="84"/>
      <x:c r="B12" s="84"/>
      <x:c r="C12" s="84"/>
      <x:c r="D12" s="94" t="str">
        <x:v>4. Örnek Kayıtlar sayfasındaki veriler sahtedir; kendi cihaz bilgilerinizi Envanter sayfasına girin.</x:v>
      </x:c>
      <x:c r="E12" s="94"/>
      <x:c r="F12" s="94"/>
      <x:c r="G12" s="94"/>
      <x:c r="H12" s="94"/>
    </x:row>
    <x:row r="13" ht="24" customHeight="1">
      <x:c r="A13" s="84"/>
      <x:c r="B13" s="84"/>
      <x:c r="C13" s="84"/>
      <x:c r="D13" s="94" t="str">
        <x:v>5. Belge, teslim ve veri silme sayfaları yalnız hazırlık alanlarını gösterir; kesin işlem belgesini sözleşme kapsamında düzenleyin.</x:v>
      </x:c>
      <x:c r="E13" s="94"/>
      <x:c r="F13" s="94"/>
      <x:c r="G13" s="94"/>
      <x:c r="H13" s="94"/>
    </x:row>
    <x:row r="14" ht="24" customHeight="1">
      <x:c r="A14" s="91" t="str">
        <x:v>Dosyaya yazmayın</x:v>
      </x:c>
      <x:c r="B14" s="91" t="str">
        <x:v>Dosyaya yazmayın</x:v>
      </x:c>
      <x:c r="C14" s="91" t="str">
        <x:v>Dosyaya yazmayın</x:v>
      </x:c>
      <x:c r="D14" s="91" t="str">
        <x:v>Dosyaya yazmayın</x:v>
      </x:c>
      <x:c r="E14" s="91" t="str">
        <x:v>Dosyaya yazmayın</x:v>
      </x:c>
      <x:c r="F14" s="91" t="str">
        <x:v>Dosyaya yazmayın</x:v>
      </x:c>
      <x:c r="G14" s="91" t="str">
        <x:v>Dosyaya yazmayın</x:v>
      </x:c>
      <x:c r="H14" s="91" t="str">
        <x:v>Dosyaya yazmayın</x:v>
      </x:c>
    </x:row>
    <x:row r="15" ht="38" customHeight="1">
      <x:c r="A15" s="99" t="str">
        <x:v>Personel veya müşteri adı, T.C. kimlik numarası, telefon, e-posta, kullanıcı hesabı, parola, PIN, BitLocker/FileVault kurtarma anahtarı, ödeme bilgisi ya da cihaz içindeki dosyaları bu çalışma kitabına eklemeyin. Yetkili kişinin kimlik belgesini işlem sırasında gösterin; görüntüsünü şablona yapıştırmayın.</x:v>
      </x:c>
      <x:c r="B15" s="100" t="str">
        <x:v>Personel veya müşteri adı, T.C. kimlik numarası, telefon, e-posta, kullanıcı hesabı, parola, PIN, BitLocker/FileVault kurtarma anahtarı, ödeme bilgisi ya da cihaz içindeki dosyaları bu çalışma kitabına eklemeyin. Yetkili kişinin kimlik belgesini işlem sırasında gösterin; görüntüsünü şablona yapıştırmayın.</x:v>
      </x:c>
      <x:c r="C15" s="100" t="str">
        <x:v>Personel veya müşteri adı, T.C. kimlik numarası, telefon, e-posta, kullanıcı hesabı, parola, PIN, BitLocker/FileVault kurtarma anahtarı, ödeme bilgisi ya da cihaz içindeki dosyaları bu çalışma kitabına eklemeyin. Yetkili kişinin kimlik belgesini işlem sırasında gösterin; görüntüsünü şablona yapıştırmayın.</x:v>
      </x:c>
      <x:c r="D15" s="100" t="str">
        <x:v>Personel veya müşteri adı, T.C. kimlik numarası, telefon, e-posta, kullanıcı hesabı, parola, PIN, BitLocker/FileVault kurtarma anahtarı, ödeme bilgisi ya da cihaz içindeki dosyaları bu çalışma kitabına eklemeyin. Yetkili kişinin kimlik belgesini işlem sırasında gösterin; görüntüsünü şablona yapıştırmayın.</x:v>
      </x:c>
      <x:c r="E15" s="100" t="str">
        <x:v>Personel veya müşteri adı, T.C. kimlik numarası, telefon, e-posta, kullanıcı hesabı, parola, PIN, BitLocker/FileVault kurtarma anahtarı, ödeme bilgisi ya da cihaz içindeki dosyaları bu çalışma kitabına eklemeyin. Yetkili kişinin kimlik belgesini işlem sırasında gösterin; görüntüsünü şablona yapıştırmayın.</x:v>
      </x:c>
      <x:c r="F15" s="100" t="str">
        <x:v>Personel veya müşteri adı, T.C. kimlik numarası, telefon, e-posta, kullanıcı hesabı, parola, PIN, BitLocker/FileVault kurtarma anahtarı, ödeme bilgisi ya da cihaz içindeki dosyaları bu çalışma kitabına eklemeyin. Yetkili kişinin kimlik belgesini işlem sırasında gösterin; görüntüsünü şablona yapıştırmayın.</x:v>
      </x:c>
      <x:c r="G15" s="100" t="str">
        <x:v>Personel veya müşteri adı, T.C. kimlik numarası, telefon, e-posta, kullanıcı hesabı, parola, PIN, BitLocker/FileVault kurtarma anahtarı, ödeme bilgisi ya da cihaz içindeki dosyaları bu çalışma kitabına eklemeyin. Yetkili kişinin kimlik belgesini işlem sırasında gösterin; görüntüsünü şablona yapıştırmayın.</x:v>
      </x:c>
      <x:c r="H15" s="101" t="str">
        <x:v>Personel veya müşteri adı, T.C. kimlik numarası, telefon, e-posta, kullanıcı hesabı, parola, PIN, BitLocker/FileVault kurtarma anahtarı, ödeme bilgisi ya da cihaz içindeki dosyaları bu çalışma kitabına eklemeyin. Yetkili kişinin kimlik belgesini işlem sırasında gösterin; görüntüsünü şablona yapıştırmayın.</x:v>
      </x:c>
    </x:row>
    <x:row r="16" ht="38" customHeight="1">
      <x:c r="A16" s="102" t="str">
        <x:v>Personel veya müşteri adı, T.C. kimlik numarası, telefon, e-posta, kullanıcı hesabı, parola, PIN, BitLocker/FileVault kurtarma anahtarı, ödeme bilgisi ya da cihaz içindeki dosyaları bu çalışma kitabına eklemeyin. Yetkili kişinin kimlik belgesini işlem sırasında gösterin; görüntüsünü şablona yapıştırmayın.</x:v>
      </x:c>
      <x:c r="B16" s="103" t="str">
        <x:v>Personel veya müşteri adı, T.C. kimlik numarası, telefon, e-posta, kullanıcı hesabı, parola, PIN, BitLocker/FileVault kurtarma anahtarı, ödeme bilgisi ya da cihaz içindeki dosyaları bu çalışma kitabına eklemeyin. Yetkili kişinin kimlik belgesini işlem sırasında gösterin; görüntüsünü şablona yapıştırmayın.</x:v>
      </x:c>
      <x:c r="C16" s="103" t="str">
        <x:v>Personel veya müşteri adı, T.C. kimlik numarası, telefon, e-posta, kullanıcı hesabı, parola, PIN, BitLocker/FileVault kurtarma anahtarı, ödeme bilgisi ya da cihaz içindeki dosyaları bu çalışma kitabına eklemeyin. Yetkili kişinin kimlik belgesini işlem sırasında gösterin; görüntüsünü şablona yapıştırmayın.</x:v>
      </x:c>
      <x:c r="D16" s="103" t="str">
        <x:v>Personel veya müşteri adı, T.C. kimlik numarası, telefon, e-posta, kullanıcı hesabı, parola, PIN, BitLocker/FileVault kurtarma anahtarı, ödeme bilgisi ya da cihaz içindeki dosyaları bu çalışma kitabına eklemeyin. Yetkili kişinin kimlik belgesini işlem sırasında gösterin; görüntüsünü şablona yapıştırmayın.</x:v>
      </x:c>
      <x:c r="E16" s="103" t="str">
        <x:v>Personel veya müşteri adı, T.C. kimlik numarası, telefon, e-posta, kullanıcı hesabı, parola, PIN, BitLocker/FileVault kurtarma anahtarı, ödeme bilgisi ya da cihaz içindeki dosyaları bu çalışma kitabına eklemeyin. Yetkili kişinin kimlik belgesini işlem sırasında gösterin; görüntüsünü şablona yapıştırmayın.</x:v>
      </x:c>
      <x:c r="F16" s="103" t="str">
        <x:v>Personel veya müşteri adı, T.C. kimlik numarası, telefon, e-posta, kullanıcı hesabı, parola, PIN, BitLocker/FileVault kurtarma anahtarı, ödeme bilgisi ya da cihaz içindeki dosyaları bu çalışma kitabına eklemeyin. Yetkili kişinin kimlik belgesini işlem sırasında gösterin; görüntüsünü şablona yapıştırmayın.</x:v>
      </x:c>
      <x:c r="G16" s="103" t="str">
        <x:v>Personel veya müşteri adı, T.C. kimlik numarası, telefon, e-posta, kullanıcı hesabı, parola, PIN, BitLocker/FileVault kurtarma anahtarı, ödeme bilgisi ya da cihaz içindeki dosyaları bu çalışma kitabına eklemeyin. Yetkili kişinin kimlik belgesini işlem sırasında gösterin; görüntüsünü şablona yapıştırmayın.</x:v>
      </x:c>
      <x:c r="H16" s="104" t="str">
        <x:v>Personel veya müşteri adı, T.C. kimlik numarası, telefon, e-posta, kullanıcı hesabı, parola, PIN, BitLocker/FileVault kurtarma anahtarı, ödeme bilgisi ya da cihaz içindeki dosyaları bu çalışma kitabına eklemeyin. Yetkili kişinin kimlik belgesini işlem sırasında gösterin; görüntüsünü şablona yapıştırmayın.</x:v>
      </x:c>
    </x:row>
    <x:row r="17" ht="38" customHeight="1">
      <x:c r="A17" s="105" t="str">
        <x:v>Personel veya müşteri adı, T.C. kimlik numarası, telefon, e-posta, kullanıcı hesabı, parola, PIN, BitLocker/FileVault kurtarma anahtarı, ödeme bilgisi ya da cihaz içindeki dosyaları bu çalışma kitabına eklemeyin. Yetkili kişinin kimlik belgesini işlem sırasında gösterin; görüntüsünü şablona yapıştırmayın.</x:v>
      </x:c>
      <x:c r="B17" s="106" t="str">
        <x:v>Personel veya müşteri adı, T.C. kimlik numarası, telefon, e-posta, kullanıcı hesabı, parola, PIN, BitLocker/FileVault kurtarma anahtarı, ödeme bilgisi ya da cihaz içindeki dosyaları bu çalışma kitabına eklemeyin. Yetkili kişinin kimlik belgesini işlem sırasında gösterin; görüntüsünü şablona yapıştırmayın.</x:v>
      </x:c>
      <x:c r="C17" s="106" t="str">
        <x:v>Personel veya müşteri adı, T.C. kimlik numarası, telefon, e-posta, kullanıcı hesabı, parola, PIN, BitLocker/FileVault kurtarma anahtarı, ödeme bilgisi ya da cihaz içindeki dosyaları bu çalışma kitabına eklemeyin. Yetkili kişinin kimlik belgesini işlem sırasında gösterin; görüntüsünü şablona yapıştırmayın.</x:v>
      </x:c>
      <x:c r="D17" s="106" t="str">
        <x:v>Personel veya müşteri adı, T.C. kimlik numarası, telefon, e-posta, kullanıcı hesabı, parola, PIN, BitLocker/FileVault kurtarma anahtarı, ödeme bilgisi ya da cihaz içindeki dosyaları bu çalışma kitabına eklemeyin. Yetkili kişinin kimlik belgesini işlem sırasında gösterin; görüntüsünü şablona yapıştırmayın.</x:v>
      </x:c>
      <x:c r="E17" s="106" t="str">
        <x:v>Personel veya müşteri adı, T.C. kimlik numarası, telefon, e-posta, kullanıcı hesabı, parola, PIN, BitLocker/FileVault kurtarma anahtarı, ödeme bilgisi ya da cihaz içindeki dosyaları bu çalışma kitabına eklemeyin. Yetkili kişinin kimlik belgesini işlem sırasında gösterin; görüntüsünü şablona yapıştırmayın.</x:v>
      </x:c>
      <x:c r="F17" s="106" t="str">
        <x:v>Personel veya müşteri adı, T.C. kimlik numarası, telefon, e-posta, kullanıcı hesabı, parola, PIN, BitLocker/FileVault kurtarma anahtarı, ödeme bilgisi ya da cihaz içindeki dosyaları bu çalışma kitabına eklemeyin. Yetkili kişinin kimlik belgesini işlem sırasında gösterin; görüntüsünü şablona yapıştırmayın.</x:v>
      </x:c>
      <x:c r="G17" s="106" t="str">
        <x:v>Personel veya müşteri adı, T.C. kimlik numarası, telefon, e-posta, kullanıcı hesabı, parola, PIN, BitLocker/FileVault kurtarma anahtarı, ödeme bilgisi ya da cihaz içindeki dosyaları bu çalışma kitabına eklemeyin. Yetkili kişinin kimlik belgesini işlem sırasında gösterin; görüntüsünü şablona yapıştırmayın.</x:v>
      </x:c>
      <x:c r="H17" s="107" t="str">
        <x:v>Personel veya müşteri adı, T.C. kimlik numarası, telefon, e-posta, kullanıcı hesabı, parola, PIN, BitLocker/FileVault kurtarma anahtarı, ödeme bilgisi ya da cihaz içindeki dosyaları bu çalışma kitabına eklemeyin. Yetkili kişinin kimlik belgesini işlem sırasında gösterin; görüntüsünü şablona yapıştırmayın.</x:v>
      </x:c>
    </x:row>
    <x:row r="18" ht="24" customHeight="1">
      <x:c r="A18" s="84"/>
      <x:c r="B18" s="84"/>
      <x:c r="C18" s="84"/>
      <x:c r="D18" s="84"/>
      <x:c r="E18" s="84"/>
      <x:c r="F18" s="84"/>
      <x:c r="G18" s="84"/>
      <x:c r="H18" s="84"/>
    </x:row>
    <x:row r="19" ht="24" customHeight="1">
      <x:c r="A19" s="91" t="str">
        <x:v>İşlem öncesi doğrulama</x:v>
      </x:c>
      <x:c r="B19" s="91" t="str">
        <x:v>İşlem öncesi doğrulama</x:v>
      </x:c>
      <x:c r="C19" s="91" t="str">
        <x:v>İşlem öncesi doğrulama</x:v>
      </x:c>
      <x:c r="D19" s="91" t="str">
        <x:v>İşlem öncesi doğrulama</x:v>
      </x:c>
      <x:c r="E19" s="91" t="str">
        <x:v>İşlem öncesi doğrulama</x:v>
      </x:c>
      <x:c r="F19" s="91" t="str">
        <x:v>İşlem öncesi doğrulama</x:v>
      </x:c>
      <x:c r="G19" s="91" t="str">
        <x:v>İşlem öncesi doğrulama</x:v>
      </x:c>
      <x:c r="H19" s="91" t="str">
        <x:v>İşlem öncesi doğrulama</x:v>
      </x:c>
    </x:row>
    <x:row r="20" ht="34" customHeight="1">
      <x:c r="A20" s="94" t="str">
        <x:v>Belge düzenini kurum yetkiliniz ve mali müşavirinizle doğrulayın. Veri silme talebiniz varsa disk türü, yöntem, kapsam ve kayıt biçimini sözleşmede ayrıca belirleyin. Bu şablonu yalnız yetkili kişilerle ve kurumunuzun onayladığı güvenli kanaldan paylaşın.</x:v>
      </x:c>
      <x:c r="B20" s="94" t="str">
        <x:v>Belge düzenini kurum yetkiliniz ve mali müşavirinizle doğrulayın. Veri silme talebiniz varsa disk türü, yöntem, kapsam ve kayıt biçimini sözleşmede ayrıca belirleyin. Bu şablonu yalnız yetkili kişilerle ve kurumunuzun onayladığı güvenli kanaldan paylaşın.</x:v>
      </x:c>
      <x:c r="C20" s="94" t="str">
        <x:v>Belge düzenini kurum yetkiliniz ve mali müşavirinizle doğrulayın. Veri silme talebiniz varsa disk türü, yöntem, kapsam ve kayıt biçimini sözleşmede ayrıca belirleyin. Bu şablonu yalnız yetkili kişilerle ve kurumunuzun onayladığı güvenli kanaldan paylaşın.</x:v>
      </x:c>
      <x:c r="D20" s="94" t="str">
        <x:v>Belge düzenini kurum yetkiliniz ve mali müşavirinizle doğrulayın. Veri silme talebiniz varsa disk türü, yöntem, kapsam ve kayıt biçimini sözleşmede ayrıca belirleyin. Bu şablonu yalnız yetkili kişilerle ve kurumunuzun onayladığı güvenli kanaldan paylaşın.</x:v>
      </x:c>
      <x:c r="E20" s="94" t="str">
        <x:v>Belge düzenini kurum yetkiliniz ve mali müşavirinizle doğrulayın. Veri silme talebiniz varsa disk türü, yöntem, kapsam ve kayıt biçimini sözleşmede ayrıca belirleyin. Bu şablonu yalnız yetkili kişilerle ve kurumunuzun onayladığı güvenli kanaldan paylaşın.</x:v>
      </x:c>
      <x:c r="F20" s="94" t="str">
        <x:v>Belge düzenini kurum yetkiliniz ve mali müşavirinizle doğrulayın. Veri silme talebiniz varsa disk türü, yöntem, kapsam ve kayıt biçimini sözleşmede ayrıca belirleyin. Bu şablonu yalnız yetkili kişilerle ve kurumunuzun onayladığı güvenli kanaldan paylaşın.</x:v>
      </x:c>
      <x:c r="G20" s="94" t="str">
        <x:v>Belge düzenini kurum yetkiliniz ve mali müşavirinizle doğrulayın. Veri silme talebiniz varsa disk türü, yöntem, kapsam ve kayıt biçimini sözleşmede ayrıca belirleyin. Bu şablonu yalnız yetkili kişilerle ve kurumunuzun onayladığı güvenli kanaldan paylaşın.</x:v>
      </x:c>
      <x:c r="H20" s="94" t="str">
        <x:v>Belge düzenini kurum yetkiliniz ve mali müşavirinizle doğrulayın. Veri silme talebiniz varsa disk türü, yöntem, kapsam ve kayıt biçimini sözleşmede ayrıca belirleyin. Bu şablonu yalnız yetkili kişilerle ve kurumunuzun onayladığı güvenli kanaldan paylaşın.</x:v>
      </x:c>
    </x:row>
    <x:row r="21" ht="34" customHeight="1">
      <x:c r="A21" s="94" t="str">
        <x:v>Belge düzenini kurum yetkiliniz ve mali müşavirinizle doğrulayın. Veri silme talebiniz varsa disk türü, yöntem, kapsam ve kayıt biçimini sözleşmede ayrıca belirleyin. Bu şablonu yalnız yetkili kişilerle ve kurumunuzun onayladığı güvenli kanaldan paylaşın.</x:v>
      </x:c>
      <x:c r="B21" s="94" t="str">
        <x:v>Belge düzenini kurum yetkiliniz ve mali müşavirinizle doğrulayın. Veri silme talebiniz varsa disk türü, yöntem, kapsam ve kayıt biçimini sözleşmede ayrıca belirleyin. Bu şablonu yalnız yetkili kişilerle ve kurumunuzun onayladığı güvenli kanaldan paylaşın.</x:v>
      </x:c>
      <x:c r="C21" s="94" t="str">
        <x:v>Belge düzenini kurum yetkiliniz ve mali müşavirinizle doğrulayın. Veri silme talebiniz varsa disk türü, yöntem, kapsam ve kayıt biçimini sözleşmede ayrıca belirleyin. Bu şablonu yalnız yetkili kişilerle ve kurumunuzun onayladığı güvenli kanaldan paylaşın.</x:v>
      </x:c>
      <x:c r="D21" s="94" t="str">
        <x:v>Belge düzenini kurum yetkiliniz ve mali müşavirinizle doğrulayın. Veri silme talebiniz varsa disk türü, yöntem, kapsam ve kayıt biçimini sözleşmede ayrıca belirleyin. Bu şablonu yalnız yetkili kişilerle ve kurumunuzun onayladığı güvenli kanaldan paylaşın.</x:v>
      </x:c>
      <x:c r="E21" s="94" t="str">
        <x:v>Belge düzenini kurum yetkiliniz ve mali müşavirinizle doğrulayın. Veri silme talebiniz varsa disk türü, yöntem, kapsam ve kayıt biçimini sözleşmede ayrıca belirleyin. Bu şablonu yalnız yetkili kişilerle ve kurumunuzun onayladığı güvenli kanaldan paylaşın.</x:v>
      </x:c>
      <x:c r="F21" s="94" t="str">
        <x:v>Belge düzenini kurum yetkiliniz ve mali müşavirinizle doğrulayın. Veri silme talebiniz varsa disk türü, yöntem, kapsam ve kayıt biçimini sözleşmede ayrıca belirleyin. Bu şablonu yalnız yetkili kişilerle ve kurumunuzun onayladığı güvenli kanaldan paylaşın.</x:v>
      </x:c>
      <x:c r="G21" s="94" t="str">
        <x:v>Belge düzenini kurum yetkiliniz ve mali müşavirinizle doğrulayın. Veri silme talebiniz varsa disk türü, yöntem, kapsam ve kayıt biçimini sözleşmede ayrıca belirleyin. Bu şablonu yalnız yetkili kişilerle ve kurumunuzun onayladığı güvenli kanaldan paylaşın.</x:v>
      </x:c>
      <x:c r="H21" s="94" t="str">
        <x:v>Belge düzenini kurum yetkiliniz ve mali müşavirinizle doğrulayın. Veri silme talebiniz varsa disk türü, yöntem, kapsam ve kayıt biçimini sözleşmede ayrıca belirleyin. Bu şablonu yalnız yetkili kişilerle ve kurumunuzun onayladığı güvenli kanaldan paylaşın.</x:v>
      </x:c>
    </x:row>
    <x:row r="22" ht="34" customHeight="1">
      <x:c r="A22" s="94" t="str">
        <x:v>Belge düzenini kurum yetkiliniz ve mali müşavirinizle doğrulayın. Veri silme talebiniz varsa disk türü, yöntem, kapsam ve kayıt biçimini sözleşmede ayrıca belirleyin. Bu şablonu yalnız yetkili kişilerle ve kurumunuzun onayladığı güvenli kanaldan paylaşın.</x:v>
      </x:c>
      <x:c r="B22" s="94" t="str">
        <x:v>Belge düzenini kurum yetkiliniz ve mali müşavirinizle doğrulayın. Veri silme talebiniz varsa disk türü, yöntem, kapsam ve kayıt biçimini sözleşmede ayrıca belirleyin. Bu şablonu yalnız yetkili kişilerle ve kurumunuzun onayladığı güvenli kanaldan paylaşın.</x:v>
      </x:c>
      <x:c r="C22" s="94" t="str">
        <x:v>Belge düzenini kurum yetkiliniz ve mali müşavirinizle doğrulayın. Veri silme talebiniz varsa disk türü, yöntem, kapsam ve kayıt biçimini sözleşmede ayrıca belirleyin. Bu şablonu yalnız yetkili kişilerle ve kurumunuzun onayladığı güvenli kanaldan paylaşın.</x:v>
      </x:c>
      <x:c r="D22" s="94" t="str">
        <x:v>Belge düzenini kurum yetkiliniz ve mali müşavirinizle doğrulayın. Veri silme talebiniz varsa disk türü, yöntem, kapsam ve kayıt biçimini sözleşmede ayrıca belirleyin. Bu şablonu yalnız yetkili kişilerle ve kurumunuzun onayladığı güvenli kanaldan paylaşın.</x:v>
      </x:c>
      <x:c r="E22" s="94" t="str">
        <x:v>Belge düzenini kurum yetkiliniz ve mali müşavirinizle doğrulayın. Veri silme talebiniz varsa disk türü, yöntem, kapsam ve kayıt biçimini sözleşmede ayrıca belirleyin. Bu şablonu yalnız yetkili kişilerle ve kurumunuzun onayladığı güvenli kanaldan paylaşın.</x:v>
      </x:c>
      <x:c r="F22" s="94" t="str">
        <x:v>Belge düzenini kurum yetkiliniz ve mali müşavirinizle doğrulayın. Veri silme talebiniz varsa disk türü, yöntem, kapsam ve kayıt biçimini sözleşmede ayrıca belirleyin. Bu şablonu yalnız yetkili kişilerle ve kurumunuzun onayladığı güvenli kanaldan paylaşın.</x:v>
      </x:c>
      <x:c r="G22" s="94" t="str">
        <x:v>Belge düzenini kurum yetkiliniz ve mali müşavirinizle doğrulayın. Veri silme talebiniz varsa disk türü, yöntem, kapsam ve kayıt biçimini sözleşmede ayrıca belirleyin. Bu şablonu yalnız yetkili kişilerle ve kurumunuzun onayladığı güvenli kanaldan paylaşın.</x:v>
      </x:c>
      <x:c r="H22" s="94" t="str">
        <x:v>Belge düzenini kurum yetkiliniz ve mali müşavirinizle doğrulayın. Veri silme talebiniz varsa disk türü, yöntem, kapsam ve kayıt biçimini sözleşmede ayrıca belirleyin. Bu şablonu yalnız yetkili kişilerle ve kurumunuzun onayladığı güvenli kanaldan paylaşın.</x:v>
      </x:c>
    </x:row>
  </x:sheetData>
  <x:mergeCells>
    <x:mergeCell ref="A1:H2"/>
    <x:mergeCell ref="A3:H3"/>
    <x:mergeCell ref="A5:H6"/>
    <x:mergeCell ref="A8:B8"/>
    <x:mergeCell ref="D8:H8"/>
    <x:mergeCell ref="D9:H9"/>
    <x:mergeCell ref="D10:H10"/>
    <x:mergeCell ref="D11:H11"/>
    <x:mergeCell ref="D12:H12"/>
    <x:mergeCell ref="D13:H13"/>
    <x:mergeCell ref="A14:H14"/>
    <x:mergeCell ref="A15:H17"/>
    <x:mergeCell ref="A19:H19"/>
    <x:mergeCell ref="A20:H22"/>
  </x:mergeCells>
  <x:pageMargins left="0.7" right="0.7" top="0.75" bottom="0.75" header="0.3" footer="0.3"/>
</x:worksheet>
</file>

<file path=xl/worksheets/sheet2.xml><?xml version="1.0" encoding="utf-8"?>
<x:worksheet xmlns:x="http://schemas.openxmlformats.org/spreadsheetml/2006/main">
  <x:sheetViews>
    <x:sheetView showGridLines="0" workbookViewId="0">
      <x:pane xSplit="2" ySplit="5" topLeftCell="C6" activePane="bottomRight" state="frozen"/>
    </x:sheetView>
  </x:sheetViews>
  <x:sheetFormatPr defaultRowHeight="15"/>
  <x:cols>
    <x:col min="1" max="1" width="16" hidden="0" customWidth="1"/>
    <x:col min="2" max="2" width="20" hidden="0" customWidth="1"/>
    <x:col min="3" max="3" width="14" hidden="0" customWidth="1"/>
    <x:col min="4" max="4" width="25" hidden="0" customWidth="1"/>
    <x:col min="5" max="5" width="20" hidden="0" customWidth="1"/>
    <x:col min="6" max="6" width="24" hidden="0" customWidth="1"/>
    <x:col min="7" max="7" width="11" hidden="0" customWidth="1"/>
    <x:col min="8" max="8" width="15" hidden="0" customWidth="1"/>
    <x:col min="9" max="9" width="17" hidden="0" customWidth="1"/>
    <x:col min="10" max="10" width="22" hidden="0" customWidth="1"/>
    <x:col min="11" max="11" width="20" hidden="0" customWidth="1"/>
    <x:col min="12" max="12" width="30" hidden="0" customWidth="1"/>
    <x:col min="13" max="13" width="24" hidden="0" customWidth="1"/>
    <x:col min="14" max="14" width="17" hidden="0" customWidth="1"/>
    <x:col min="15" max="15" width="26" hidden="0" customWidth="1"/>
    <x:col min="16" max="16" width="24" hidden="0" customWidth="1"/>
    <x:col min="17" max="17" width="34" hidden="0" customWidth="1"/>
    <x:col min="18" max="18" width="32" hidden="0" customWidth="1"/>
    <x:col min="19" max="19" width="15" hidden="0" customWidth="1"/>
  </x:cols>
  <x:sheetData>
    <x:row r="1" ht="34" customHeight="1">
      <x:c r="A1" s="82" t="str">
        <x:v>Kurumsal Cihaz Envanteri — Doldurulacak Şablon</x:v>
      </x:c>
      <x:c r="B1" s="82" t="str">
        <x:v>Kurumsal Cihaz Envanteri — Doldurulacak Şablon</x:v>
      </x:c>
      <x:c r="C1" s="82" t="str">
        <x:v>Kurumsal Cihaz Envanteri — Doldurulacak Şablon</x:v>
      </x:c>
      <x:c r="D1" s="82" t="str">
        <x:v>Kurumsal Cihaz Envanteri — Doldurulacak Şablon</x:v>
      </x:c>
      <x:c r="E1" s="82" t="str">
        <x:v>Kurumsal Cihaz Envanteri — Doldurulacak Şablon</x:v>
      </x:c>
      <x:c r="F1" s="82" t="str">
        <x:v>Kurumsal Cihaz Envanteri — Doldurulacak Şablon</x:v>
      </x:c>
      <x:c r="G1" s="82" t="str">
        <x:v>Kurumsal Cihaz Envanteri — Doldurulacak Şablon</x:v>
      </x:c>
      <x:c r="H1" s="82" t="str">
        <x:v>Kurumsal Cihaz Envanteri — Doldurulacak Şablon</x:v>
      </x:c>
      <x:c r="I1" s="82" t="str">
        <x:v>Kurumsal Cihaz Envanteri — Doldurulacak Şablon</x:v>
      </x:c>
      <x:c r="J1" s="82" t="str">
        <x:v>Kurumsal Cihaz Envanteri — Doldurulacak Şablon</x:v>
      </x:c>
      <x:c r="K1" s="82" t="str">
        <x:v>Kurumsal Cihaz Envanteri — Doldurulacak Şablon</x:v>
      </x:c>
      <x:c r="L1" s="82" t="str">
        <x:v>Kurumsal Cihaz Envanteri — Doldurulacak Şablon</x:v>
      </x:c>
      <x:c r="M1" s="82" t="str">
        <x:v>Kurumsal Cihaz Envanteri — Doldurulacak Şablon</x:v>
      </x:c>
      <x:c r="N1" s="82" t="str">
        <x:v>Kurumsal Cihaz Envanteri — Doldurulacak Şablon</x:v>
      </x:c>
      <x:c r="O1" s="82" t="str">
        <x:v>Kurumsal Cihaz Envanteri — Doldurulacak Şablon</x:v>
      </x:c>
      <x:c r="P1" s="82" t="str">
        <x:v>Kurumsal Cihaz Envanteri — Doldurulacak Şablon</x:v>
      </x:c>
      <x:c r="Q1" s="82" t="str">
        <x:v>Kurumsal Cihaz Envanteri — Doldurulacak Şablon</x:v>
      </x:c>
      <x:c r="R1" s="82" t="str">
        <x:v>Kurumsal Cihaz Envanteri — Doldurulacak Şablon</x:v>
      </x:c>
      <x:c r="S1" s="82" t="str">
        <x:v>Kurumsal Cihaz Envanteri — Doldurulacak Şablon</x:v>
      </x:c>
    </x:row>
    <x:row r="2" ht="34" customHeight="1">
      <x:c r="A2" s="82" t="str">
        <x:v>Kurumsal Cihaz Envanteri — Doldurulacak Şablon</x:v>
      </x:c>
      <x:c r="B2" s="82" t="str">
        <x:v>Kurumsal Cihaz Envanteri — Doldurulacak Şablon</x:v>
      </x:c>
      <x:c r="C2" s="82" t="str">
        <x:v>Kurumsal Cihaz Envanteri — Doldurulacak Şablon</x:v>
      </x:c>
      <x:c r="D2" s="82" t="str">
        <x:v>Kurumsal Cihaz Envanteri — Doldurulacak Şablon</x:v>
      </x:c>
      <x:c r="E2" s="82" t="str">
        <x:v>Kurumsal Cihaz Envanteri — Doldurulacak Şablon</x:v>
      </x:c>
      <x:c r="F2" s="82" t="str">
        <x:v>Kurumsal Cihaz Envanteri — Doldurulacak Şablon</x:v>
      </x:c>
      <x:c r="G2" s="82" t="str">
        <x:v>Kurumsal Cihaz Envanteri — Doldurulacak Şablon</x:v>
      </x:c>
      <x:c r="H2" s="82" t="str">
        <x:v>Kurumsal Cihaz Envanteri — Doldurulacak Şablon</x:v>
      </x:c>
      <x:c r="I2" s="82" t="str">
        <x:v>Kurumsal Cihaz Envanteri — Doldurulacak Şablon</x:v>
      </x:c>
      <x:c r="J2" s="82" t="str">
        <x:v>Kurumsal Cihaz Envanteri — Doldurulacak Şablon</x:v>
      </x:c>
      <x:c r="K2" s="82" t="str">
        <x:v>Kurumsal Cihaz Envanteri — Doldurulacak Şablon</x:v>
      </x:c>
      <x:c r="L2" s="82" t="str">
        <x:v>Kurumsal Cihaz Envanteri — Doldurulacak Şablon</x:v>
      </x:c>
      <x:c r="M2" s="82" t="str">
        <x:v>Kurumsal Cihaz Envanteri — Doldurulacak Şablon</x:v>
      </x:c>
      <x:c r="N2" s="82" t="str">
        <x:v>Kurumsal Cihaz Envanteri — Doldurulacak Şablon</x:v>
      </x:c>
      <x:c r="O2" s="82" t="str">
        <x:v>Kurumsal Cihaz Envanteri — Doldurulacak Şablon</x:v>
      </x:c>
      <x:c r="P2" s="82" t="str">
        <x:v>Kurumsal Cihaz Envanteri — Doldurulacak Şablon</x:v>
      </x:c>
      <x:c r="Q2" s="82" t="str">
        <x:v>Kurumsal Cihaz Envanteri — Doldurulacak Şablon</x:v>
      </x:c>
      <x:c r="R2" s="82" t="str">
        <x:v>Kurumsal Cihaz Envanteri — Doldurulacak Şablon</x:v>
      </x:c>
      <x:c r="S2" s="82" t="str">
        <x:v>Kurumsal Cihaz Envanteri — Doldurulacak Şablon</x:v>
      </x:c>
    </x:row>
    <x:row r="3" ht="30" customHeight="1">
      <x:c r="A3" s="83" t="str">
        <x:v>Her satıra bir cihaz yazın. Mavi başlıklardaki filtreleri kullanabilir; ilk iki sütunu sabit tutarak sağa kaydırabilirsiniz.</x:v>
      </x:c>
      <x:c r="B3" s="83" t="str">
        <x:v>Her satıra bir cihaz yazın. Mavi başlıklardaki filtreleri kullanabilir; ilk iki sütunu sabit tutarak sağa kaydırabilirsiniz.</x:v>
      </x:c>
      <x:c r="C3" s="83" t="str">
        <x:v>Her satıra bir cihaz yazın. Mavi başlıklardaki filtreleri kullanabilir; ilk iki sütunu sabit tutarak sağa kaydırabilirsiniz.</x:v>
      </x:c>
      <x:c r="D3" s="83" t="str">
        <x:v>Her satıra bir cihaz yazın. Mavi başlıklardaki filtreleri kullanabilir; ilk iki sütunu sabit tutarak sağa kaydırabilirsiniz.</x:v>
      </x:c>
      <x:c r="E3" s="83" t="str">
        <x:v>Her satıra bir cihaz yazın. Mavi başlıklardaki filtreleri kullanabilir; ilk iki sütunu sabit tutarak sağa kaydırabilirsiniz.</x:v>
      </x:c>
      <x:c r="F3" s="83" t="str">
        <x:v>Her satıra bir cihaz yazın. Mavi başlıklardaki filtreleri kullanabilir; ilk iki sütunu sabit tutarak sağa kaydırabilirsiniz.</x:v>
      </x:c>
      <x:c r="G3" s="83" t="str">
        <x:v>Her satıra bir cihaz yazın. Mavi başlıklardaki filtreleri kullanabilir; ilk iki sütunu sabit tutarak sağa kaydırabilirsiniz.</x:v>
      </x:c>
      <x:c r="H3" s="83" t="str">
        <x:v>Her satıra bir cihaz yazın. Mavi başlıklardaki filtreleri kullanabilir; ilk iki sütunu sabit tutarak sağa kaydırabilirsiniz.</x:v>
      </x:c>
      <x:c r="I3" s="83" t="str">
        <x:v>Her satıra bir cihaz yazın. Mavi başlıklardaki filtreleri kullanabilir; ilk iki sütunu sabit tutarak sağa kaydırabilirsiniz.</x:v>
      </x:c>
      <x:c r="J3" s="83" t="str">
        <x:v>Her satıra bir cihaz yazın. Mavi başlıklardaki filtreleri kullanabilir; ilk iki sütunu sabit tutarak sağa kaydırabilirsiniz.</x:v>
      </x:c>
      <x:c r="K3" s="83" t="str">
        <x:v>Her satıra bir cihaz yazın. Mavi başlıklardaki filtreleri kullanabilir; ilk iki sütunu sabit tutarak sağa kaydırabilirsiniz.</x:v>
      </x:c>
      <x:c r="L3" s="83" t="str">
        <x:v>Her satıra bir cihaz yazın. Mavi başlıklardaki filtreleri kullanabilir; ilk iki sütunu sabit tutarak sağa kaydırabilirsiniz.</x:v>
      </x:c>
      <x:c r="M3" s="83" t="str">
        <x:v>Her satıra bir cihaz yazın. Mavi başlıklardaki filtreleri kullanabilir; ilk iki sütunu sabit tutarak sağa kaydırabilirsiniz.</x:v>
      </x:c>
      <x:c r="N3" s="83" t="str">
        <x:v>Her satıra bir cihaz yazın. Mavi başlıklardaki filtreleri kullanabilir; ilk iki sütunu sabit tutarak sağa kaydırabilirsiniz.</x:v>
      </x:c>
      <x:c r="O3" s="83" t="str">
        <x:v>Her satıra bir cihaz yazın. Mavi başlıklardaki filtreleri kullanabilir; ilk iki sütunu sabit tutarak sağa kaydırabilirsiniz.</x:v>
      </x:c>
      <x:c r="P3" s="83" t="str">
        <x:v>Her satıra bir cihaz yazın. Mavi başlıklardaki filtreleri kullanabilir; ilk iki sütunu sabit tutarak sağa kaydırabilirsiniz.</x:v>
      </x:c>
      <x:c r="Q3" s="83" t="str">
        <x:v>Her satıra bir cihaz yazın. Mavi başlıklardaki filtreleri kullanabilir; ilk iki sütunu sabit tutarak sağa kaydırabilirsiniz.</x:v>
      </x:c>
      <x:c r="R3" s="83" t="str">
        <x:v>Her satıra bir cihaz yazın. Mavi başlıklardaki filtreleri kullanabilir; ilk iki sütunu sabit tutarak sağa kaydırabilirsiniz.</x:v>
      </x:c>
      <x:c r="S3" s="83" t="str">
        <x:v>Her satıra bir cihaz yazın. Mavi başlıklardaki filtreleri kullanabilir; ilk iki sütunu sabit tutarak sağa kaydırabilirsiniz.</x:v>
      </x:c>
    </x:row>
    <x:row r="4" ht="30" customHeight="1">
      <x:c r="A4" s="147" t="str">
        <x:v>Kişisel veri, hesap adı, parola, PIN, kurtarma anahtarı veya cihaz içeriği eklemeyin.</x:v>
      </x:c>
      <x:c r="B4" s="147" t="str">
        <x:v>Kişisel veri, hesap adı, parola, PIN, kurtarma anahtarı veya cihaz içeriği eklemeyin.</x:v>
      </x:c>
      <x:c r="C4" s="147" t="str">
        <x:v>Kişisel veri, hesap adı, parola, PIN, kurtarma anahtarı veya cihaz içeriği eklemeyin.</x:v>
      </x:c>
      <x:c r="D4" s="147" t="str">
        <x:v>Kişisel veri, hesap adı, parola, PIN, kurtarma anahtarı veya cihaz içeriği eklemeyin.</x:v>
      </x:c>
      <x:c r="E4" s="147" t="str">
        <x:v>Kişisel veri, hesap adı, parola, PIN, kurtarma anahtarı veya cihaz içeriği eklemeyin.</x:v>
      </x:c>
      <x:c r="F4" s="147" t="str">
        <x:v>Kişisel veri, hesap adı, parola, PIN, kurtarma anahtarı veya cihaz içeriği eklemeyin.</x:v>
      </x:c>
      <x:c r="G4" s="147" t="str">
        <x:v>Kişisel veri, hesap adı, parola, PIN, kurtarma anahtarı veya cihaz içeriği eklemeyin.</x:v>
      </x:c>
      <x:c r="H4" s="147" t="str">
        <x:v>Kişisel veri, hesap adı, parola, PIN, kurtarma anahtarı veya cihaz içeriği eklemeyin.</x:v>
      </x:c>
      <x:c r="I4" s="147" t="str">
        <x:v>Kişisel veri, hesap adı, parola, PIN, kurtarma anahtarı veya cihaz içeriği eklemeyin.</x:v>
      </x:c>
      <x:c r="J4" s="147" t="str">
        <x:v>Kişisel veri, hesap adı, parola, PIN, kurtarma anahtarı veya cihaz içeriği eklemeyin.</x:v>
      </x:c>
      <x:c r="K4" s="147" t="str">
        <x:v>Kişisel veri, hesap adı, parola, PIN, kurtarma anahtarı veya cihaz içeriği eklemeyin.</x:v>
      </x:c>
      <x:c r="L4" s="147" t="str">
        <x:v>Kişisel veri, hesap adı, parola, PIN, kurtarma anahtarı veya cihaz içeriği eklemeyin.</x:v>
      </x:c>
      <x:c r="M4" s="147" t="str">
        <x:v>Kişisel veri, hesap adı, parola, PIN, kurtarma anahtarı veya cihaz içeriği eklemeyin.</x:v>
      </x:c>
      <x:c r="N4" s="147" t="str">
        <x:v>Kişisel veri, hesap adı, parola, PIN, kurtarma anahtarı veya cihaz içeriği eklemeyin.</x:v>
      </x:c>
      <x:c r="O4" s="147" t="str">
        <x:v>Kişisel veri, hesap adı, parola, PIN, kurtarma anahtarı veya cihaz içeriği eklemeyin.</x:v>
      </x:c>
      <x:c r="P4" s="147" t="str">
        <x:v>Kişisel veri, hesap adı, parola, PIN, kurtarma anahtarı veya cihaz içeriği eklemeyin.</x:v>
      </x:c>
      <x:c r="Q4" s="147" t="str">
        <x:v>Kişisel veri, hesap adı, parola, PIN, kurtarma anahtarı veya cihaz içeriği eklemeyin.</x:v>
      </x:c>
      <x:c r="R4" s="147" t="str">
        <x:v>Kişisel veri, hesap adı, parola, PIN, kurtarma anahtarı veya cihaz içeriği eklemeyin.</x:v>
      </x:c>
      <x:c r="S4" s="147" t="str">
        <x:v>Kişisel veri, hesap adı, parola, PIN, kurtarma anahtarı veya cihaz içeriği eklemeyin.</x:v>
      </x:c>
    </x:row>
    <x:row r="5" ht="42" customHeight="1">
      <x:c r="A5" s="148" t="str">
        <x:v>Envanter Kodu</x:v>
      </x:c>
      <x:c r="B5" s="148" t="str">
        <x:v>Cihaz Türü</x:v>
      </x:c>
      <x:c r="C5" s="148" t="str">
        <x:v>Marka</x:v>
      </x:c>
      <x:c r="D5" s="148" t="str">
        <x:v>Tam Model / Ürün Kodu</x:v>
      </x:c>
      <x:c r="E5" s="148" t="str">
        <x:v>Seri Numarası</x:v>
      </x:c>
      <x:c r="F5" s="148" t="str">
        <x:v>İşlemci / Çip</x:v>
      </x:c>
      <x:c r="G5" s="148" t="str">
        <x:v>RAM (GB)</x:v>
      </x:c>
      <x:c r="H5" s="148" t="str">
        <x:v>Depolama (GB)</x:v>
      </x:c>
      <x:c r="I5" s="148" t="str">
        <x:v>Depolama Türü</x:v>
      </x:c>
      <x:c r="J5" s="148" t="str">
        <x:v>Ekran Kartı</x:v>
      </x:c>
      <x:c r="K5" s="148" t="str">
        <x:v>Çalışma Durumu</x:v>
      </x:c>
      <x:c r="L5" s="148" t="str">
        <x:v>Görünen Kusur</x:v>
      </x:c>
      <x:c r="M5" s="148" t="str">
        <x:v>Aksesuarlar</x:v>
      </x:c>
      <x:c r="N5" s="148" t="str">
        <x:v>Garanti Durumu</x:v>
      </x:c>
      <x:c r="O5" s="148" t="str">
        <x:v>Mülkiyet Belgesi / Referans</x:v>
      </x:c>
      <x:c r="P5" s="148" t="str">
        <x:v>Kurum Kilidi / MDM / BIOS</x:v>
      </x:c>
      <x:c r="Q5" s="148" t="str">
        <x:v>Veri Teslim Tercihi</x:v>
      </x:c>
      <x:c r="R5" s="148" t="str">
        <x:v>Not</x:v>
      </x:c>
      <x:c r="S5" s="148" t="str">
        <x:v>Kayıt Durumu</x:v>
      </x:c>
    </x:row>
    <x:row r="6" ht="36" customHeight="1">
      <x:c r="A6" s="149"/>
      <x:c r="B6" s="150"/>
      <x:c r="C6" s="150"/>
      <x:c r="D6" s="150"/>
      <x:c r="E6" s="150"/>
      <x:c r="F6" s="150"/>
      <x:c r="G6" s="151"/>
      <x:c r="H6" s="151"/>
      <x:c r="I6" s="150"/>
      <x:c r="J6" s="150"/>
      <x:c r="K6" s="150"/>
      <x:c r="L6" s="150"/>
      <x:c r="M6" s="150"/>
      <x:c r="N6" s="150"/>
      <x:c r="O6" s="150"/>
      <x:c r="P6" s="150"/>
      <x:c r="Q6" s="150"/>
      <x:c r="R6" s="152"/>
      <x:c r="S6" s="153" t="str">
        <x:f>IF(COUNTA(A6:R6)=0,"",IF(AND(B6&lt;&gt;"",C6&lt;&gt;"",D6&lt;&gt;"",E6&lt;&gt;"",K6&lt;&gt;"",O6&lt;&gt;""),"Hazır","Eksik bilgi"))</x:f>
      </x:c>
    </x:row>
    <x:row r="7" ht="36" customHeight="1">
      <x:c r="A7" s="154"/>
      <x:c r="B7" s="155"/>
      <x:c r="C7" s="155"/>
      <x:c r="D7" s="155"/>
      <x:c r="E7" s="155"/>
      <x:c r="F7" s="155"/>
      <x:c r="G7" s="156"/>
      <x:c r="H7" s="156"/>
      <x:c r="I7" s="155"/>
      <x:c r="J7" s="155"/>
      <x:c r="K7" s="155"/>
      <x:c r="L7" s="155"/>
      <x:c r="M7" s="155"/>
      <x:c r="N7" s="155"/>
      <x:c r="O7" s="155"/>
      <x:c r="P7" s="155"/>
      <x:c r="Q7" s="155"/>
      <x:c r="R7" s="157"/>
      <x:c r="S7" s="153" t="str">
        <x:f>IF(COUNTA(A7:R7)=0,"",IF(AND(B7&lt;&gt;"",C7&lt;&gt;"",D7&lt;&gt;"",E7&lt;&gt;"",K7&lt;&gt;"",O7&lt;&gt;""),"Hazır","Eksik bilgi"))</x:f>
      </x:c>
    </x:row>
    <x:row r="8" ht="36" customHeight="1">
      <x:c r="A8" s="154"/>
      <x:c r="B8" s="155"/>
      <x:c r="C8" s="155"/>
      <x:c r="D8" s="155"/>
      <x:c r="E8" s="155"/>
      <x:c r="F8" s="155"/>
      <x:c r="G8" s="156"/>
      <x:c r="H8" s="156"/>
      <x:c r="I8" s="155"/>
      <x:c r="J8" s="155"/>
      <x:c r="K8" s="155"/>
      <x:c r="L8" s="155"/>
      <x:c r="M8" s="155"/>
      <x:c r="N8" s="155"/>
      <x:c r="O8" s="155"/>
      <x:c r="P8" s="155"/>
      <x:c r="Q8" s="155"/>
      <x:c r="R8" s="157"/>
      <x:c r="S8" s="153" t="str">
        <x:f>IF(COUNTA(A8:R8)=0,"",IF(AND(B8&lt;&gt;"",C8&lt;&gt;"",D8&lt;&gt;"",E8&lt;&gt;"",K8&lt;&gt;"",O8&lt;&gt;""),"Hazır","Eksik bilgi"))</x:f>
      </x:c>
    </x:row>
    <x:row r="9" ht="36" customHeight="1">
      <x:c r="A9" s="154"/>
      <x:c r="B9" s="155"/>
      <x:c r="C9" s="155"/>
      <x:c r="D9" s="155"/>
      <x:c r="E9" s="155"/>
      <x:c r="F9" s="155"/>
      <x:c r="G9" s="156"/>
      <x:c r="H9" s="156"/>
      <x:c r="I9" s="155"/>
      <x:c r="J9" s="155"/>
      <x:c r="K9" s="155"/>
      <x:c r="L9" s="155"/>
      <x:c r="M9" s="155"/>
      <x:c r="N9" s="155"/>
      <x:c r="O9" s="155"/>
      <x:c r="P9" s="155"/>
      <x:c r="Q9" s="155"/>
      <x:c r="R9" s="157"/>
      <x:c r="S9" s="153" t="str">
        <x:f>IF(COUNTA(A9:R9)=0,"",IF(AND(B9&lt;&gt;"",C9&lt;&gt;"",D9&lt;&gt;"",E9&lt;&gt;"",K9&lt;&gt;"",O9&lt;&gt;""),"Hazır","Eksik bilgi"))</x:f>
      </x:c>
    </x:row>
    <x:row r="10" ht="36" customHeight="1">
      <x:c r="A10" s="154"/>
      <x:c r="B10" s="155"/>
      <x:c r="C10" s="155"/>
      <x:c r="D10" s="155"/>
      <x:c r="E10" s="155"/>
      <x:c r="F10" s="155"/>
      <x:c r="G10" s="156"/>
      <x:c r="H10" s="156"/>
      <x:c r="I10" s="155"/>
      <x:c r="J10" s="155"/>
      <x:c r="K10" s="155"/>
      <x:c r="L10" s="155"/>
      <x:c r="M10" s="155"/>
      <x:c r="N10" s="155"/>
      <x:c r="O10" s="155"/>
      <x:c r="P10" s="155"/>
      <x:c r="Q10" s="155"/>
      <x:c r="R10" s="157"/>
      <x:c r="S10" s="153" t="str">
        <x:f>IF(COUNTA(A10:R10)=0,"",IF(AND(B10&lt;&gt;"",C10&lt;&gt;"",D10&lt;&gt;"",E10&lt;&gt;"",K10&lt;&gt;"",O10&lt;&gt;""),"Hazır","Eksik bilgi"))</x:f>
      </x:c>
    </x:row>
    <x:row r="11" ht="36" customHeight="1">
      <x:c r="A11" s="154"/>
      <x:c r="B11" s="155"/>
      <x:c r="C11" s="155"/>
      <x:c r="D11" s="155"/>
      <x:c r="E11" s="155"/>
      <x:c r="F11" s="155"/>
      <x:c r="G11" s="156"/>
      <x:c r="H11" s="156"/>
      <x:c r="I11" s="155"/>
      <x:c r="J11" s="155"/>
      <x:c r="K11" s="155"/>
      <x:c r="L11" s="155"/>
      <x:c r="M11" s="155"/>
      <x:c r="N11" s="155"/>
      <x:c r="O11" s="155"/>
      <x:c r="P11" s="155"/>
      <x:c r="Q11" s="155"/>
      <x:c r="R11" s="157"/>
      <x:c r="S11" s="153" t="str">
        <x:f>IF(COUNTA(A11:R11)=0,"",IF(AND(B11&lt;&gt;"",C11&lt;&gt;"",D11&lt;&gt;"",E11&lt;&gt;"",K11&lt;&gt;"",O11&lt;&gt;""),"Hazır","Eksik bilgi"))</x:f>
      </x:c>
    </x:row>
    <x:row r="12" ht="36" customHeight="1">
      <x:c r="A12" s="154"/>
      <x:c r="B12" s="155"/>
      <x:c r="C12" s="155"/>
      <x:c r="D12" s="155"/>
      <x:c r="E12" s="155"/>
      <x:c r="F12" s="155"/>
      <x:c r="G12" s="156"/>
      <x:c r="H12" s="156"/>
      <x:c r="I12" s="155"/>
      <x:c r="J12" s="155"/>
      <x:c r="K12" s="155"/>
      <x:c r="L12" s="155"/>
      <x:c r="M12" s="155"/>
      <x:c r="N12" s="155"/>
      <x:c r="O12" s="155"/>
      <x:c r="P12" s="155"/>
      <x:c r="Q12" s="155"/>
      <x:c r="R12" s="157"/>
      <x:c r="S12" s="153" t="str">
        <x:f>IF(COUNTA(A12:R12)=0,"",IF(AND(B12&lt;&gt;"",C12&lt;&gt;"",D12&lt;&gt;"",E12&lt;&gt;"",K12&lt;&gt;"",O12&lt;&gt;""),"Hazır","Eksik bilgi"))</x:f>
      </x:c>
    </x:row>
    <x:row r="13" ht="36" customHeight="1">
      <x:c r="A13" s="154"/>
      <x:c r="B13" s="155"/>
      <x:c r="C13" s="155"/>
      <x:c r="D13" s="155"/>
      <x:c r="E13" s="155"/>
      <x:c r="F13" s="155"/>
      <x:c r="G13" s="156"/>
      <x:c r="H13" s="156"/>
      <x:c r="I13" s="155"/>
      <x:c r="J13" s="155"/>
      <x:c r="K13" s="155"/>
      <x:c r="L13" s="155"/>
      <x:c r="M13" s="155"/>
      <x:c r="N13" s="155"/>
      <x:c r="O13" s="155"/>
      <x:c r="P13" s="155"/>
      <x:c r="Q13" s="155"/>
      <x:c r="R13" s="157"/>
      <x:c r="S13" s="153" t="str">
        <x:f>IF(COUNTA(A13:R13)=0,"",IF(AND(B13&lt;&gt;"",C13&lt;&gt;"",D13&lt;&gt;"",E13&lt;&gt;"",K13&lt;&gt;"",O13&lt;&gt;""),"Hazır","Eksik bilgi"))</x:f>
      </x:c>
    </x:row>
    <x:row r="14" ht="36" customHeight="1">
      <x:c r="A14" s="154"/>
      <x:c r="B14" s="155"/>
      <x:c r="C14" s="155"/>
      <x:c r="D14" s="155"/>
      <x:c r="E14" s="155"/>
      <x:c r="F14" s="155"/>
      <x:c r="G14" s="156"/>
      <x:c r="H14" s="156"/>
      <x:c r="I14" s="155"/>
      <x:c r="J14" s="155"/>
      <x:c r="K14" s="155"/>
      <x:c r="L14" s="155"/>
      <x:c r="M14" s="155"/>
      <x:c r="N14" s="155"/>
      <x:c r="O14" s="155"/>
      <x:c r="P14" s="155"/>
      <x:c r="Q14" s="155"/>
      <x:c r="R14" s="157"/>
      <x:c r="S14" s="153" t="str">
        <x:f>IF(COUNTA(A14:R14)=0,"",IF(AND(B14&lt;&gt;"",C14&lt;&gt;"",D14&lt;&gt;"",E14&lt;&gt;"",K14&lt;&gt;"",O14&lt;&gt;""),"Hazır","Eksik bilgi"))</x:f>
      </x:c>
    </x:row>
    <x:row r="15" ht="36" customHeight="1">
      <x:c r="A15" s="154"/>
      <x:c r="B15" s="155"/>
      <x:c r="C15" s="155"/>
      <x:c r="D15" s="155"/>
      <x:c r="E15" s="155"/>
      <x:c r="F15" s="155"/>
      <x:c r="G15" s="156"/>
      <x:c r="H15" s="156"/>
      <x:c r="I15" s="155"/>
      <x:c r="J15" s="155"/>
      <x:c r="K15" s="155"/>
      <x:c r="L15" s="155"/>
      <x:c r="M15" s="155"/>
      <x:c r="N15" s="155"/>
      <x:c r="O15" s="155"/>
      <x:c r="P15" s="155"/>
      <x:c r="Q15" s="155"/>
      <x:c r="R15" s="157"/>
      <x:c r="S15" s="153" t="str">
        <x:f>IF(COUNTA(A15:R15)=0,"",IF(AND(B15&lt;&gt;"",C15&lt;&gt;"",D15&lt;&gt;"",E15&lt;&gt;"",K15&lt;&gt;"",O15&lt;&gt;""),"Hazır","Eksik bilgi"))</x:f>
      </x:c>
    </x:row>
    <x:row r="16" ht="36" customHeight="1">
      <x:c r="A16" s="154"/>
      <x:c r="B16" s="155"/>
      <x:c r="C16" s="155"/>
      <x:c r="D16" s="155"/>
      <x:c r="E16" s="155"/>
      <x:c r="F16" s="155"/>
      <x:c r="G16" s="156"/>
      <x:c r="H16" s="156"/>
      <x:c r="I16" s="155"/>
      <x:c r="J16" s="155"/>
      <x:c r="K16" s="155"/>
      <x:c r="L16" s="155"/>
      <x:c r="M16" s="155"/>
      <x:c r="N16" s="155"/>
      <x:c r="O16" s="155"/>
      <x:c r="P16" s="155"/>
      <x:c r="Q16" s="155"/>
      <x:c r="R16" s="157"/>
      <x:c r="S16" s="153" t="str">
        <x:f>IF(COUNTA(A16:R16)=0,"",IF(AND(B16&lt;&gt;"",C16&lt;&gt;"",D16&lt;&gt;"",E16&lt;&gt;"",K16&lt;&gt;"",O16&lt;&gt;""),"Hazır","Eksik bilgi"))</x:f>
      </x:c>
    </x:row>
    <x:row r="17" ht="36" customHeight="1">
      <x:c r="A17" s="154"/>
      <x:c r="B17" s="155"/>
      <x:c r="C17" s="155"/>
      <x:c r="D17" s="155"/>
      <x:c r="E17" s="155"/>
      <x:c r="F17" s="155"/>
      <x:c r="G17" s="156"/>
      <x:c r="H17" s="156"/>
      <x:c r="I17" s="155"/>
      <x:c r="J17" s="155"/>
      <x:c r="K17" s="155"/>
      <x:c r="L17" s="155"/>
      <x:c r="M17" s="155"/>
      <x:c r="N17" s="155"/>
      <x:c r="O17" s="155"/>
      <x:c r="P17" s="155"/>
      <x:c r="Q17" s="155"/>
      <x:c r="R17" s="157"/>
      <x:c r="S17" s="153" t="str">
        <x:f>IF(COUNTA(A17:R17)=0,"",IF(AND(B17&lt;&gt;"",C17&lt;&gt;"",D17&lt;&gt;"",E17&lt;&gt;"",K17&lt;&gt;"",O17&lt;&gt;""),"Hazır","Eksik bilgi"))</x:f>
      </x:c>
    </x:row>
    <x:row r="18" ht="36" customHeight="1">
      <x:c r="A18" s="154"/>
      <x:c r="B18" s="155"/>
      <x:c r="C18" s="155"/>
      <x:c r="D18" s="155"/>
      <x:c r="E18" s="155"/>
      <x:c r="F18" s="155"/>
      <x:c r="G18" s="156"/>
      <x:c r="H18" s="156"/>
      <x:c r="I18" s="155"/>
      <x:c r="J18" s="155"/>
      <x:c r="K18" s="155"/>
      <x:c r="L18" s="155"/>
      <x:c r="M18" s="155"/>
      <x:c r="N18" s="155"/>
      <x:c r="O18" s="155"/>
      <x:c r="P18" s="155"/>
      <x:c r="Q18" s="155"/>
      <x:c r="R18" s="157"/>
      <x:c r="S18" s="153" t="str">
        <x:f>IF(COUNTA(A18:R18)=0,"",IF(AND(B18&lt;&gt;"",C18&lt;&gt;"",D18&lt;&gt;"",E18&lt;&gt;"",K18&lt;&gt;"",O18&lt;&gt;""),"Hazır","Eksik bilgi"))</x:f>
      </x:c>
    </x:row>
    <x:row r="19" ht="36" customHeight="1">
      <x:c r="A19" s="154"/>
      <x:c r="B19" s="155"/>
      <x:c r="C19" s="155"/>
      <x:c r="D19" s="155"/>
      <x:c r="E19" s="155"/>
      <x:c r="F19" s="155"/>
      <x:c r="G19" s="156"/>
      <x:c r="H19" s="156"/>
      <x:c r="I19" s="155"/>
      <x:c r="J19" s="155"/>
      <x:c r="K19" s="155"/>
      <x:c r="L19" s="155"/>
      <x:c r="M19" s="155"/>
      <x:c r="N19" s="155"/>
      <x:c r="O19" s="155"/>
      <x:c r="P19" s="155"/>
      <x:c r="Q19" s="155"/>
      <x:c r="R19" s="157"/>
      <x:c r="S19" s="153" t="str">
        <x:f>IF(COUNTA(A19:R19)=0,"",IF(AND(B19&lt;&gt;"",C19&lt;&gt;"",D19&lt;&gt;"",E19&lt;&gt;"",K19&lt;&gt;"",O19&lt;&gt;""),"Hazır","Eksik bilgi"))</x:f>
      </x:c>
    </x:row>
    <x:row r="20" ht="36" customHeight="1">
      <x:c r="A20" s="154"/>
      <x:c r="B20" s="155"/>
      <x:c r="C20" s="155"/>
      <x:c r="D20" s="155"/>
      <x:c r="E20" s="155"/>
      <x:c r="F20" s="155"/>
      <x:c r="G20" s="156"/>
      <x:c r="H20" s="156"/>
      <x:c r="I20" s="155"/>
      <x:c r="J20" s="155"/>
      <x:c r="K20" s="155"/>
      <x:c r="L20" s="155"/>
      <x:c r="M20" s="155"/>
      <x:c r="N20" s="155"/>
      <x:c r="O20" s="155"/>
      <x:c r="P20" s="155"/>
      <x:c r="Q20" s="155"/>
      <x:c r="R20" s="157"/>
      <x:c r="S20" s="153" t="str">
        <x:f>IF(COUNTA(A20:R20)=0,"",IF(AND(B20&lt;&gt;"",C20&lt;&gt;"",D20&lt;&gt;"",E20&lt;&gt;"",K20&lt;&gt;"",O20&lt;&gt;""),"Hazır","Eksik bilgi"))</x:f>
      </x:c>
    </x:row>
    <x:row r="21" ht="36" customHeight="1">
      <x:c r="A21" s="154"/>
      <x:c r="B21" s="155"/>
      <x:c r="C21" s="155"/>
      <x:c r="D21" s="155"/>
      <x:c r="E21" s="155"/>
      <x:c r="F21" s="155"/>
      <x:c r="G21" s="156"/>
      <x:c r="H21" s="156"/>
      <x:c r="I21" s="155"/>
      <x:c r="J21" s="155"/>
      <x:c r="K21" s="155"/>
      <x:c r="L21" s="155"/>
      <x:c r="M21" s="155"/>
      <x:c r="N21" s="155"/>
      <x:c r="O21" s="155"/>
      <x:c r="P21" s="155"/>
      <x:c r="Q21" s="155"/>
      <x:c r="R21" s="157"/>
      <x:c r="S21" s="153" t="str">
        <x:f>IF(COUNTA(A21:R21)=0,"",IF(AND(B21&lt;&gt;"",C21&lt;&gt;"",D21&lt;&gt;"",E21&lt;&gt;"",K21&lt;&gt;"",O21&lt;&gt;""),"Hazır","Eksik bilgi"))</x:f>
      </x:c>
    </x:row>
    <x:row r="22" ht="36" customHeight="1">
      <x:c r="A22" s="154"/>
      <x:c r="B22" s="155"/>
      <x:c r="C22" s="155"/>
      <x:c r="D22" s="155"/>
      <x:c r="E22" s="155"/>
      <x:c r="F22" s="155"/>
      <x:c r="G22" s="156"/>
      <x:c r="H22" s="156"/>
      <x:c r="I22" s="155"/>
      <x:c r="J22" s="155"/>
      <x:c r="K22" s="155"/>
      <x:c r="L22" s="155"/>
      <x:c r="M22" s="155"/>
      <x:c r="N22" s="155"/>
      <x:c r="O22" s="155"/>
      <x:c r="P22" s="155"/>
      <x:c r="Q22" s="155"/>
      <x:c r="R22" s="157"/>
      <x:c r="S22" s="153" t="str">
        <x:f>IF(COUNTA(A22:R22)=0,"",IF(AND(B22&lt;&gt;"",C22&lt;&gt;"",D22&lt;&gt;"",E22&lt;&gt;"",K22&lt;&gt;"",O22&lt;&gt;""),"Hazır","Eksik bilgi"))</x:f>
      </x:c>
    </x:row>
    <x:row r="23" ht="36" customHeight="1">
      <x:c r="A23" s="154"/>
      <x:c r="B23" s="155"/>
      <x:c r="C23" s="155"/>
      <x:c r="D23" s="155"/>
      <x:c r="E23" s="155"/>
      <x:c r="F23" s="155"/>
      <x:c r="G23" s="156"/>
      <x:c r="H23" s="156"/>
      <x:c r="I23" s="155"/>
      <x:c r="J23" s="155"/>
      <x:c r="K23" s="155"/>
      <x:c r="L23" s="155"/>
      <x:c r="M23" s="155"/>
      <x:c r="N23" s="155"/>
      <x:c r="O23" s="155"/>
      <x:c r="P23" s="155"/>
      <x:c r="Q23" s="155"/>
      <x:c r="R23" s="157"/>
      <x:c r="S23" s="153" t="str">
        <x:f>IF(COUNTA(A23:R23)=0,"",IF(AND(B23&lt;&gt;"",C23&lt;&gt;"",D23&lt;&gt;"",E23&lt;&gt;"",K23&lt;&gt;"",O23&lt;&gt;""),"Hazır","Eksik bilgi"))</x:f>
      </x:c>
    </x:row>
    <x:row r="24" ht="36" customHeight="1">
      <x:c r="A24" s="154"/>
      <x:c r="B24" s="155"/>
      <x:c r="C24" s="155"/>
      <x:c r="D24" s="155"/>
      <x:c r="E24" s="155"/>
      <x:c r="F24" s="155"/>
      <x:c r="G24" s="156"/>
      <x:c r="H24" s="156"/>
      <x:c r="I24" s="155"/>
      <x:c r="J24" s="155"/>
      <x:c r="K24" s="155"/>
      <x:c r="L24" s="155"/>
      <x:c r="M24" s="155"/>
      <x:c r="N24" s="155"/>
      <x:c r="O24" s="155"/>
      <x:c r="P24" s="155"/>
      <x:c r="Q24" s="155"/>
      <x:c r="R24" s="157"/>
      <x:c r="S24" s="153" t="str">
        <x:f>IF(COUNTA(A24:R24)=0,"",IF(AND(B24&lt;&gt;"",C24&lt;&gt;"",D24&lt;&gt;"",E24&lt;&gt;"",K24&lt;&gt;"",O24&lt;&gt;""),"Hazır","Eksik bilgi"))</x:f>
      </x:c>
    </x:row>
    <x:row r="25" ht="36" customHeight="1">
      <x:c r="A25" s="154"/>
      <x:c r="B25" s="155"/>
      <x:c r="C25" s="155"/>
      <x:c r="D25" s="155"/>
      <x:c r="E25" s="155"/>
      <x:c r="F25" s="155"/>
      <x:c r="G25" s="156"/>
      <x:c r="H25" s="156"/>
      <x:c r="I25" s="155"/>
      <x:c r="J25" s="155"/>
      <x:c r="K25" s="155"/>
      <x:c r="L25" s="155"/>
      <x:c r="M25" s="155"/>
      <x:c r="N25" s="155"/>
      <x:c r="O25" s="155"/>
      <x:c r="P25" s="155"/>
      <x:c r="Q25" s="155"/>
      <x:c r="R25" s="157"/>
      <x:c r="S25" s="153" t="str">
        <x:f>IF(COUNTA(A25:R25)=0,"",IF(AND(B25&lt;&gt;"",C25&lt;&gt;"",D25&lt;&gt;"",E25&lt;&gt;"",K25&lt;&gt;"",O25&lt;&gt;""),"Hazır","Eksik bilgi"))</x:f>
      </x:c>
    </x:row>
    <x:row r="26" ht="36" customHeight="1">
      <x:c r="A26" s="154"/>
      <x:c r="B26" s="155"/>
      <x:c r="C26" s="155"/>
      <x:c r="D26" s="155"/>
      <x:c r="E26" s="155"/>
      <x:c r="F26" s="155"/>
      <x:c r="G26" s="156"/>
      <x:c r="H26" s="156"/>
      <x:c r="I26" s="155"/>
      <x:c r="J26" s="155"/>
      <x:c r="K26" s="155"/>
      <x:c r="L26" s="155"/>
      <x:c r="M26" s="155"/>
      <x:c r="N26" s="155"/>
      <x:c r="O26" s="155"/>
      <x:c r="P26" s="155"/>
      <x:c r="Q26" s="155"/>
      <x:c r="R26" s="157"/>
      <x:c r="S26" s="153" t="str">
        <x:f>IF(COUNTA(A26:R26)=0,"",IF(AND(B26&lt;&gt;"",C26&lt;&gt;"",D26&lt;&gt;"",E26&lt;&gt;"",K26&lt;&gt;"",O26&lt;&gt;""),"Hazır","Eksik bilgi"))</x:f>
      </x:c>
    </x:row>
    <x:row r="27" ht="36" customHeight="1">
      <x:c r="A27" s="154"/>
      <x:c r="B27" s="155"/>
      <x:c r="C27" s="155"/>
      <x:c r="D27" s="155"/>
      <x:c r="E27" s="155"/>
      <x:c r="F27" s="155"/>
      <x:c r="G27" s="156"/>
      <x:c r="H27" s="156"/>
      <x:c r="I27" s="155"/>
      <x:c r="J27" s="155"/>
      <x:c r="K27" s="155"/>
      <x:c r="L27" s="155"/>
      <x:c r="M27" s="155"/>
      <x:c r="N27" s="155"/>
      <x:c r="O27" s="155"/>
      <x:c r="P27" s="155"/>
      <x:c r="Q27" s="155"/>
      <x:c r="R27" s="157"/>
      <x:c r="S27" s="153" t="str">
        <x:f>IF(COUNTA(A27:R27)=0,"",IF(AND(B27&lt;&gt;"",C27&lt;&gt;"",D27&lt;&gt;"",E27&lt;&gt;"",K27&lt;&gt;"",O27&lt;&gt;""),"Hazır","Eksik bilgi"))</x:f>
      </x:c>
    </x:row>
    <x:row r="28" ht="36" customHeight="1">
      <x:c r="A28" s="154"/>
      <x:c r="B28" s="155"/>
      <x:c r="C28" s="155"/>
      <x:c r="D28" s="155"/>
      <x:c r="E28" s="155"/>
      <x:c r="F28" s="155"/>
      <x:c r="G28" s="156"/>
      <x:c r="H28" s="156"/>
      <x:c r="I28" s="155"/>
      <x:c r="J28" s="155"/>
      <x:c r="K28" s="155"/>
      <x:c r="L28" s="155"/>
      <x:c r="M28" s="155"/>
      <x:c r="N28" s="155"/>
      <x:c r="O28" s="155"/>
      <x:c r="P28" s="155"/>
      <x:c r="Q28" s="155"/>
      <x:c r="R28" s="157"/>
      <x:c r="S28" s="153" t="str">
        <x:f>IF(COUNTA(A28:R28)=0,"",IF(AND(B28&lt;&gt;"",C28&lt;&gt;"",D28&lt;&gt;"",E28&lt;&gt;"",K28&lt;&gt;"",O28&lt;&gt;""),"Hazır","Eksik bilgi"))</x:f>
      </x:c>
    </x:row>
    <x:row r="29" ht="36" customHeight="1">
      <x:c r="A29" s="154"/>
      <x:c r="B29" s="155"/>
      <x:c r="C29" s="155"/>
      <x:c r="D29" s="155"/>
      <x:c r="E29" s="155"/>
      <x:c r="F29" s="155"/>
      <x:c r="G29" s="156"/>
      <x:c r="H29" s="156"/>
      <x:c r="I29" s="155"/>
      <x:c r="J29" s="155"/>
      <x:c r="K29" s="155"/>
      <x:c r="L29" s="155"/>
      <x:c r="M29" s="155"/>
      <x:c r="N29" s="155"/>
      <x:c r="O29" s="155"/>
      <x:c r="P29" s="155"/>
      <x:c r="Q29" s="155"/>
      <x:c r="R29" s="157"/>
      <x:c r="S29" s="153" t="str">
        <x:f>IF(COUNTA(A29:R29)=0,"",IF(AND(B29&lt;&gt;"",C29&lt;&gt;"",D29&lt;&gt;"",E29&lt;&gt;"",K29&lt;&gt;"",O29&lt;&gt;""),"Hazır","Eksik bilgi"))</x:f>
      </x:c>
    </x:row>
    <x:row r="30" ht="36" customHeight="1">
      <x:c r="A30" s="154"/>
      <x:c r="B30" s="155"/>
      <x:c r="C30" s="155"/>
      <x:c r="D30" s="155"/>
      <x:c r="E30" s="155"/>
      <x:c r="F30" s="155"/>
      <x:c r="G30" s="156"/>
      <x:c r="H30" s="156"/>
      <x:c r="I30" s="155"/>
      <x:c r="J30" s="155"/>
      <x:c r="K30" s="155"/>
      <x:c r="L30" s="155"/>
      <x:c r="M30" s="155"/>
      <x:c r="N30" s="155"/>
      <x:c r="O30" s="155"/>
      <x:c r="P30" s="155"/>
      <x:c r="Q30" s="155"/>
      <x:c r="R30" s="157"/>
      <x:c r="S30" s="153" t="str">
        <x:f>IF(COUNTA(A30:R30)=0,"",IF(AND(B30&lt;&gt;"",C30&lt;&gt;"",D30&lt;&gt;"",E30&lt;&gt;"",K30&lt;&gt;"",O30&lt;&gt;""),"Hazır","Eksik bilgi"))</x:f>
      </x:c>
    </x:row>
    <x:row r="31" ht="36" customHeight="1">
      <x:c r="A31" s="154"/>
      <x:c r="B31" s="155"/>
      <x:c r="C31" s="155"/>
      <x:c r="D31" s="155"/>
      <x:c r="E31" s="155"/>
      <x:c r="F31" s="155"/>
      <x:c r="G31" s="156"/>
      <x:c r="H31" s="156"/>
      <x:c r="I31" s="155"/>
      <x:c r="J31" s="155"/>
      <x:c r="K31" s="155"/>
      <x:c r="L31" s="155"/>
      <x:c r="M31" s="155"/>
      <x:c r="N31" s="155"/>
      <x:c r="O31" s="155"/>
      <x:c r="P31" s="155"/>
      <x:c r="Q31" s="155"/>
      <x:c r="R31" s="157"/>
      <x:c r="S31" s="153" t="str">
        <x:f>IF(COUNTA(A31:R31)=0,"",IF(AND(B31&lt;&gt;"",C31&lt;&gt;"",D31&lt;&gt;"",E31&lt;&gt;"",K31&lt;&gt;"",O31&lt;&gt;""),"Hazır","Eksik bilgi"))</x:f>
      </x:c>
    </x:row>
    <x:row r="32" ht="36" customHeight="1">
      <x:c r="A32" s="154"/>
      <x:c r="B32" s="155"/>
      <x:c r="C32" s="155"/>
      <x:c r="D32" s="155"/>
      <x:c r="E32" s="155"/>
      <x:c r="F32" s="155"/>
      <x:c r="G32" s="156"/>
      <x:c r="H32" s="156"/>
      <x:c r="I32" s="155"/>
      <x:c r="J32" s="155"/>
      <x:c r="K32" s="155"/>
      <x:c r="L32" s="155"/>
      <x:c r="M32" s="155"/>
      <x:c r="N32" s="155"/>
      <x:c r="O32" s="155"/>
      <x:c r="P32" s="155"/>
      <x:c r="Q32" s="155"/>
      <x:c r="R32" s="157"/>
      <x:c r="S32" s="153" t="str">
        <x:f>IF(COUNTA(A32:R32)=0,"",IF(AND(B32&lt;&gt;"",C32&lt;&gt;"",D32&lt;&gt;"",E32&lt;&gt;"",K32&lt;&gt;"",O32&lt;&gt;""),"Hazır","Eksik bilgi"))</x:f>
      </x:c>
    </x:row>
    <x:row r="33" ht="36" customHeight="1">
      <x:c r="A33" s="154"/>
      <x:c r="B33" s="155"/>
      <x:c r="C33" s="155"/>
      <x:c r="D33" s="155"/>
      <x:c r="E33" s="155"/>
      <x:c r="F33" s="155"/>
      <x:c r="G33" s="156"/>
      <x:c r="H33" s="156"/>
      <x:c r="I33" s="155"/>
      <x:c r="J33" s="155"/>
      <x:c r="K33" s="155"/>
      <x:c r="L33" s="155"/>
      <x:c r="M33" s="155"/>
      <x:c r="N33" s="155"/>
      <x:c r="O33" s="155"/>
      <x:c r="P33" s="155"/>
      <x:c r="Q33" s="155"/>
      <x:c r="R33" s="157"/>
      <x:c r="S33" s="153" t="str">
        <x:f>IF(COUNTA(A33:R33)=0,"",IF(AND(B33&lt;&gt;"",C33&lt;&gt;"",D33&lt;&gt;"",E33&lt;&gt;"",K33&lt;&gt;"",O33&lt;&gt;""),"Hazır","Eksik bilgi"))</x:f>
      </x:c>
    </x:row>
    <x:row r="34" ht="36" customHeight="1">
      <x:c r="A34" s="154"/>
      <x:c r="B34" s="155"/>
      <x:c r="C34" s="155"/>
      <x:c r="D34" s="155"/>
      <x:c r="E34" s="155"/>
      <x:c r="F34" s="155"/>
      <x:c r="G34" s="156"/>
      <x:c r="H34" s="156"/>
      <x:c r="I34" s="155"/>
      <x:c r="J34" s="155"/>
      <x:c r="K34" s="155"/>
      <x:c r="L34" s="155"/>
      <x:c r="M34" s="155"/>
      <x:c r="N34" s="155"/>
      <x:c r="O34" s="155"/>
      <x:c r="P34" s="155"/>
      <x:c r="Q34" s="155"/>
      <x:c r="R34" s="157"/>
      <x:c r="S34" s="153" t="str">
        <x:f>IF(COUNTA(A34:R34)=0,"",IF(AND(B34&lt;&gt;"",C34&lt;&gt;"",D34&lt;&gt;"",E34&lt;&gt;"",K34&lt;&gt;"",O34&lt;&gt;""),"Hazır","Eksik bilgi"))</x:f>
      </x:c>
    </x:row>
    <x:row r="35" ht="36" customHeight="1">
      <x:c r="A35" s="154"/>
      <x:c r="B35" s="155"/>
      <x:c r="C35" s="155"/>
      <x:c r="D35" s="155"/>
      <x:c r="E35" s="155"/>
      <x:c r="F35" s="155"/>
      <x:c r="G35" s="156"/>
      <x:c r="H35" s="156"/>
      <x:c r="I35" s="155"/>
      <x:c r="J35" s="155"/>
      <x:c r="K35" s="155"/>
      <x:c r="L35" s="155"/>
      <x:c r="M35" s="155"/>
      <x:c r="N35" s="155"/>
      <x:c r="O35" s="155"/>
      <x:c r="P35" s="155"/>
      <x:c r="Q35" s="155"/>
      <x:c r="R35" s="157"/>
      <x:c r="S35" s="153" t="str">
        <x:f>IF(COUNTA(A35:R35)=0,"",IF(AND(B35&lt;&gt;"",C35&lt;&gt;"",D35&lt;&gt;"",E35&lt;&gt;"",K35&lt;&gt;"",O35&lt;&gt;""),"Hazır","Eksik bilgi"))</x:f>
      </x:c>
    </x:row>
    <x:row r="36" ht="36" customHeight="1">
      <x:c r="A36" s="154"/>
      <x:c r="B36" s="155"/>
      <x:c r="C36" s="155"/>
      <x:c r="D36" s="155"/>
      <x:c r="E36" s="155"/>
      <x:c r="F36" s="155"/>
      <x:c r="G36" s="156"/>
      <x:c r="H36" s="156"/>
      <x:c r="I36" s="155"/>
      <x:c r="J36" s="155"/>
      <x:c r="K36" s="155"/>
      <x:c r="L36" s="155"/>
      <x:c r="M36" s="155"/>
      <x:c r="N36" s="155"/>
      <x:c r="O36" s="155"/>
      <x:c r="P36" s="155"/>
      <x:c r="Q36" s="155"/>
      <x:c r="R36" s="157"/>
      <x:c r="S36" s="153" t="str">
        <x:f>IF(COUNTA(A36:R36)=0,"",IF(AND(B36&lt;&gt;"",C36&lt;&gt;"",D36&lt;&gt;"",E36&lt;&gt;"",K36&lt;&gt;"",O36&lt;&gt;""),"Hazır","Eksik bilgi"))</x:f>
      </x:c>
    </x:row>
    <x:row r="37" ht="36" customHeight="1">
      <x:c r="A37" s="154"/>
      <x:c r="B37" s="155"/>
      <x:c r="C37" s="155"/>
      <x:c r="D37" s="155"/>
      <x:c r="E37" s="155"/>
      <x:c r="F37" s="155"/>
      <x:c r="G37" s="156"/>
      <x:c r="H37" s="156"/>
      <x:c r="I37" s="155"/>
      <x:c r="J37" s="155"/>
      <x:c r="K37" s="155"/>
      <x:c r="L37" s="155"/>
      <x:c r="M37" s="155"/>
      <x:c r="N37" s="155"/>
      <x:c r="O37" s="155"/>
      <x:c r="P37" s="155"/>
      <x:c r="Q37" s="155"/>
      <x:c r="R37" s="157"/>
      <x:c r="S37" s="153" t="str">
        <x:f>IF(COUNTA(A37:R37)=0,"",IF(AND(B37&lt;&gt;"",C37&lt;&gt;"",D37&lt;&gt;"",E37&lt;&gt;"",K37&lt;&gt;"",O37&lt;&gt;""),"Hazır","Eksik bilgi"))</x:f>
      </x:c>
    </x:row>
    <x:row r="38" ht="36" customHeight="1">
      <x:c r="A38" s="154"/>
      <x:c r="B38" s="155"/>
      <x:c r="C38" s="155"/>
      <x:c r="D38" s="155"/>
      <x:c r="E38" s="155"/>
      <x:c r="F38" s="155"/>
      <x:c r="G38" s="156"/>
      <x:c r="H38" s="156"/>
      <x:c r="I38" s="155"/>
      <x:c r="J38" s="155"/>
      <x:c r="K38" s="155"/>
      <x:c r="L38" s="155"/>
      <x:c r="M38" s="155"/>
      <x:c r="N38" s="155"/>
      <x:c r="O38" s="155"/>
      <x:c r="P38" s="155"/>
      <x:c r="Q38" s="155"/>
      <x:c r="R38" s="157"/>
      <x:c r="S38" s="153" t="str">
        <x:f>IF(COUNTA(A38:R38)=0,"",IF(AND(B38&lt;&gt;"",C38&lt;&gt;"",D38&lt;&gt;"",E38&lt;&gt;"",K38&lt;&gt;"",O38&lt;&gt;""),"Hazır","Eksik bilgi"))</x:f>
      </x:c>
    </x:row>
    <x:row r="39" ht="36" customHeight="1">
      <x:c r="A39" s="154"/>
      <x:c r="B39" s="155"/>
      <x:c r="C39" s="155"/>
      <x:c r="D39" s="155"/>
      <x:c r="E39" s="155"/>
      <x:c r="F39" s="155"/>
      <x:c r="G39" s="156"/>
      <x:c r="H39" s="156"/>
      <x:c r="I39" s="155"/>
      <x:c r="J39" s="155"/>
      <x:c r="K39" s="155"/>
      <x:c r="L39" s="155"/>
      <x:c r="M39" s="155"/>
      <x:c r="N39" s="155"/>
      <x:c r="O39" s="155"/>
      <x:c r="P39" s="155"/>
      <x:c r="Q39" s="155"/>
      <x:c r="R39" s="157"/>
      <x:c r="S39" s="153" t="str">
        <x:f>IF(COUNTA(A39:R39)=0,"",IF(AND(B39&lt;&gt;"",C39&lt;&gt;"",D39&lt;&gt;"",E39&lt;&gt;"",K39&lt;&gt;"",O39&lt;&gt;""),"Hazır","Eksik bilgi"))</x:f>
      </x:c>
    </x:row>
    <x:row r="40" ht="36" customHeight="1">
      <x:c r="A40" s="154"/>
      <x:c r="B40" s="155"/>
      <x:c r="C40" s="155"/>
      <x:c r="D40" s="155"/>
      <x:c r="E40" s="155"/>
      <x:c r="F40" s="155"/>
      <x:c r="G40" s="156"/>
      <x:c r="H40" s="156"/>
      <x:c r="I40" s="155"/>
      <x:c r="J40" s="155"/>
      <x:c r="K40" s="155"/>
      <x:c r="L40" s="155"/>
      <x:c r="M40" s="155"/>
      <x:c r="N40" s="155"/>
      <x:c r="O40" s="155"/>
      <x:c r="P40" s="155"/>
      <x:c r="Q40" s="155"/>
      <x:c r="R40" s="157"/>
      <x:c r="S40" s="153" t="str">
        <x:f>IF(COUNTA(A40:R40)=0,"",IF(AND(B40&lt;&gt;"",C40&lt;&gt;"",D40&lt;&gt;"",E40&lt;&gt;"",K40&lt;&gt;"",O40&lt;&gt;""),"Hazır","Eksik bilgi"))</x:f>
      </x:c>
    </x:row>
    <x:row r="41" ht="36" customHeight="1">
      <x:c r="A41" s="154"/>
      <x:c r="B41" s="155"/>
      <x:c r="C41" s="155"/>
      <x:c r="D41" s="155"/>
      <x:c r="E41" s="155"/>
      <x:c r="F41" s="155"/>
      <x:c r="G41" s="156"/>
      <x:c r="H41" s="156"/>
      <x:c r="I41" s="155"/>
      <x:c r="J41" s="155"/>
      <x:c r="K41" s="155"/>
      <x:c r="L41" s="155"/>
      <x:c r="M41" s="155"/>
      <x:c r="N41" s="155"/>
      <x:c r="O41" s="155"/>
      <x:c r="P41" s="155"/>
      <x:c r="Q41" s="155"/>
      <x:c r="R41" s="157"/>
      <x:c r="S41" s="153" t="str">
        <x:f>IF(COUNTA(A41:R41)=0,"",IF(AND(B41&lt;&gt;"",C41&lt;&gt;"",D41&lt;&gt;"",E41&lt;&gt;"",K41&lt;&gt;"",O41&lt;&gt;""),"Hazır","Eksik bilgi"))</x:f>
      </x:c>
    </x:row>
    <x:row r="42" ht="36" customHeight="1">
      <x:c r="A42" s="154"/>
      <x:c r="B42" s="155"/>
      <x:c r="C42" s="155"/>
      <x:c r="D42" s="155"/>
      <x:c r="E42" s="155"/>
      <x:c r="F42" s="155"/>
      <x:c r="G42" s="156"/>
      <x:c r="H42" s="156"/>
      <x:c r="I42" s="155"/>
      <x:c r="J42" s="155"/>
      <x:c r="K42" s="155"/>
      <x:c r="L42" s="155"/>
      <x:c r="M42" s="155"/>
      <x:c r="N42" s="155"/>
      <x:c r="O42" s="155"/>
      <x:c r="P42" s="155"/>
      <x:c r="Q42" s="155"/>
      <x:c r="R42" s="157"/>
      <x:c r="S42" s="153" t="str">
        <x:f>IF(COUNTA(A42:R42)=0,"",IF(AND(B42&lt;&gt;"",C42&lt;&gt;"",D42&lt;&gt;"",E42&lt;&gt;"",K42&lt;&gt;"",O42&lt;&gt;""),"Hazır","Eksik bilgi"))</x:f>
      </x:c>
    </x:row>
    <x:row r="43" ht="36" customHeight="1">
      <x:c r="A43" s="154"/>
      <x:c r="B43" s="155"/>
      <x:c r="C43" s="155"/>
      <x:c r="D43" s="155"/>
      <x:c r="E43" s="155"/>
      <x:c r="F43" s="155"/>
      <x:c r="G43" s="156"/>
      <x:c r="H43" s="156"/>
      <x:c r="I43" s="155"/>
      <x:c r="J43" s="155"/>
      <x:c r="K43" s="155"/>
      <x:c r="L43" s="155"/>
      <x:c r="M43" s="155"/>
      <x:c r="N43" s="155"/>
      <x:c r="O43" s="155"/>
      <x:c r="P43" s="155"/>
      <x:c r="Q43" s="155"/>
      <x:c r="R43" s="157"/>
      <x:c r="S43" s="153" t="str">
        <x:f>IF(COUNTA(A43:R43)=0,"",IF(AND(B43&lt;&gt;"",C43&lt;&gt;"",D43&lt;&gt;"",E43&lt;&gt;"",K43&lt;&gt;"",O43&lt;&gt;""),"Hazır","Eksik bilgi"))</x:f>
      </x:c>
    </x:row>
    <x:row r="44" ht="36" customHeight="1">
      <x:c r="A44" s="154"/>
      <x:c r="B44" s="155"/>
      <x:c r="C44" s="155"/>
      <x:c r="D44" s="155"/>
      <x:c r="E44" s="155"/>
      <x:c r="F44" s="155"/>
      <x:c r="G44" s="156"/>
      <x:c r="H44" s="156"/>
      <x:c r="I44" s="155"/>
      <x:c r="J44" s="155"/>
      <x:c r="K44" s="155"/>
      <x:c r="L44" s="155"/>
      <x:c r="M44" s="155"/>
      <x:c r="N44" s="155"/>
      <x:c r="O44" s="155"/>
      <x:c r="P44" s="155"/>
      <x:c r="Q44" s="155"/>
      <x:c r="R44" s="157"/>
      <x:c r="S44" s="153" t="str">
        <x:f>IF(COUNTA(A44:R44)=0,"",IF(AND(B44&lt;&gt;"",C44&lt;&gt;"",D44&lt;&gt;"",E44&lt;&gt;"",K44&lt;&gt;"",O44&lt;&gt;""),"Hazır","Eksik bilgi"))</x:f>
      </x:c>
    </x:row>
    <x:row r="45" ht="36" customHeight="1">
      <x:c r="A45" s="154"/>
      <x:c r="B45" s="155"/>
      <x:c r="C45" s="155"/>
      <x:c r="D45" s="155"/>
      <x:c r="E45" s="155"/>
      <x:c r="F45" s="155"/>
      <x:c r="G45" s="156"/>
      <x:c r="H45" s="156"/>
      <x:c r="I45" s="155"/>
      <x:c r="J45" s="155"/>
      <x:c r="K45" s="155"/>
      <x:c r="L45" s="155"/>
      <x:c r="M45" s="155"/>
      <x:c r="N45" s="155"/>
      <x:c r="O45" s="155"/>
      <x:c r="P45" s="155"/>
      <x:c r="Q45" s="155"/>
      <x:c r="R45" s="157"/>
      <x:c r="S45" s="153" t="str">
        <x:f>IF(COUNTA(A45:R45)=0,"",IF(AND(B45&lt;&gt;"",C45&lt;&gt;"",D45&lt;&gt;"",E45&lt;&gt;"",K45&lt;&gt;"",O45&lt;&gt;""),"Hazır","Eksik bilgi"))</x:f>
      </x:c>
    </x:row>
    <x:row r="46" ht="36" customHeight="1">
      <x:c r="A46" s="154"/>
      <x:c r="B46" s="155"/>
      <x:c r="C46" s="155"/>
      <x:c r="D46" s="155"/>
      <x:c r="E46" s="155"/>
      <x:c r="F46" s="155"/>
      <x:c r="G46" s="156"/>
      <x:c r="H46" s="156"/>
      <x:c r="I46" s="155"/>
      <x:c r="J46" s="155"/>
      <x:c r="K46" s="155"/>
      <x:c r="L46" s="155"/>
      <x:c r="M46" s="155"/>
      <x:c r="N46" s="155"/>
      <x:c r="O46" s="155"/>
      <x:c r="P46" s="155"/>
      <x:c r="Q46" s="155"/>
      <x:c r="R46" s="157"/>
      <x:c r="S46" s="153" t="str">
        <x:f>IF(COUNTA(A46:R46)=0,"",IF(AND(B46&lt;&gt;"",C46&lt;&gt;"",D46&lt;&gt;"",E46&lt;&gt;"",K46&lt;&gt;"",O46&lt;&gt;""),"Hazır","Eksik bilgi"))</x:f>
      </x:c>
    </x:row>
    <x:row r="47" ht="36" customHeight="1">
      <x:c r="A47" s="154"/>
      <x:c r="B47" s="155"/>
      <x:c r="C47" s="155"/>
      <x:c r="D47" s="155"/>
      <x:c r="E47" s="155"/>
      <x:c r="F47" s="155"/>
      <x:c r="G47" s="156"/>
      <x:c r="H47" s="156"/>
      <x:c r="I47" s="155"/>
      <x:c r="J47" s="155"/>
      <x:c r="K47" s="155"/>
      <x:c r="L47" s="155"/>
      <x:c r="M47" s="155"/>
      <x:c r="N47" s="155"/>
      <x:c r="O47" s="155"/>
      <x:c r="P47" s="155"/>
      <x:c r="Q47" s="155"/>
      <x:c r="R47" s="157"/>
      <x:c r="S47" s="153" t="str">
        <x:f>IF(COUNTA(A47:R47)=0,"",IF(AND(B47&lt;&gt;"",C47&lt;&gt;"",D47&lt;&gt;"",E47&lt;&gt;"",K47&lt;&gt;"",O47&lt;&gt;""),"Hazır","Eksik bilgi"))</x:f>
      </x:c>
    </x:row>
    <x:row r="48" ht="36" customHeight="1">
      <x:c r="A48" s="154"/>
      <x:c r="B48" s="155"/>
      <x:c r="C48" s="155"/>
      <x:c r="D48" s="155"/>
      <x:c r="E48" s="155"/>
      <x:c r="F48" s="155"/>
      <x:c r="G48" s="156"/>
      <x:c r="H48" s="156"/>
      <x:c r="I48" s="155"/>
      <x:c r="J48" s="155"/>
      <x:c r="K48" s="155"/>
      <x:c r="L48" s="155"/>
      <x:c r="M48" s="155"/>
      <x:c r="N48" s="155"/>
      <x:c r="O48" s="155"/>
      <x:c r="P48" s="155"/>
      <x:c r="Q48" s="155"/>
      <x:c r="R48" s="157"/>
      <x:c r="S48" s="153" t="str">
        <x:f>IF(COUNTA(A48:R48)=0,"",IF(AND(B48&lt;&gt;"",C48&lt;&gt;"",D48&lt;&gt;"",E48&lt;&gt;"",K48&lt;&gt;"",O48&lt;&gt;""),"Hazır","Eksik bilgi"))</x:f>
      </x:c>
    </x:row>
    <x:row r="49" ht="36" customHeight="1">
      <x:c r="A49" s="154"/>
      <x:c r="B49" s="155"/>
      <x:c r="C49" s="155"/>
      <x:c r="D49" s="155"/>
      <x:c r="E49" s="155"/>
      <x:c r="F49" s="155"/>
      <x:c r="G49" s="156"/>
      <x:c r="H49" s="156"/>
      <x:c r="I49" s="155"/>
      <x:c r="J49" s="155"/>
      <x:c r="K49" s="155"/>
      <x:c r="L49" s="155"/>
      <x:c r="M49" s="155"/>
      <x:c r="N49" s="155"/>
      <x:c r="O49" s="155"/>
      <x:c r="P49" s="155"/>
      <x:c r="Q49" s="155"/>
      <x:c r="R49" s="157"/>
      <x:c r="S49" s="153" t="str">
        <x:f>IF(COUNTA(A49:R49)=0,"",IF(AND(B49&lt;&gt;"",C49&lt;&gt;"",D49&lt;&gt;"",E49&lt;&gt;"",K49&lt;&gt;"",O49&lt;&gt;""),"Hazır","Eksik bilgi"))</x:f>
      </x:c>
    </x:row>
    <x:row r="50" ht="36" customHeight="1">
      <x:c r="A50" s="154"/>
      <x:c r="B50" s="155"/>
      <x:c r="C50" s="155"/>
      <x:c r="D50" s="155"/>
      <x:c r="E50" s="155"/>
      <x:c r="F50" s="155"/>
      <x:c r="G50" s="156"/>
      <x:c r="H50" s="156"/>
      <x:c r="I50" s="155"/>
      <x:c r="J50" s="155"/>
      <x:c r="K50" s="155"/>
      <x:c r="L50" s="155"/>
      <x:c r="M50" s="155"/>
      <x:c r="N50" s="155"/>
      <x:c r="O50" s="155"/>
      <x:c r="P50" s="155"/>
      <x:c r="Q50" s="155"/>
      <x:c r="R50" s="157"/>
      <x:c r="S50" s="153" t="str">
        <x:f>IF(COUNTA(A50:R50)=0,"",IF(AND(B50&lt;&gt;"",C50&lt;&gt;"",D50&lt;&gt;"",E50&lt;&gt;"",K50&lt;&gt;"",O50&lt;&gt;""),"Hazır","Eksik bilgi"))</x:f>
      </x:c>
    </x:row>
    <x:row r="51" ht="36" customHeight="1">
      <x:c r="A51" s="154"/>
      <x:c r="B51" s="155"/>
      <x:c r="C51" s="155"/>
      <x:c r="D51" s="155"/>
      <x:c r="E51" s="155"/>
      <x:c r="F51" s="155"/>
      <x:c r="G51" s="156"/>
      <x:c r="H51" s="156"/>
      <x:c r="I51" s="155"/>
      <x:c r="J51" s="155"/>
      <x:c r="K51" s="155"/>
      <x:c r="L51" s="155"/>
      <x:c r="M51" s="155"/>
      <x:c r="N51" s="155"/>
      <x:c r="O51" s="155"/>
      <x:c r="P51" s="155"/>
      <x:c r="Q51" s="155"/>
      <x:c r="R51" s="157"/>
      <x:c r="S51" s="153" t="str">
        <x:f>IF(COUNTA(A51:R51)=0,"",IF(AND(B51&lt;&gt;"",C51&lt;&gt;"",D51&lt;&gt;"",E51&lt;&gt;"",K51&lt;&gt;"",O51&lt;&gt;""),"Hazır","Eksik bilgi"))</x:f>
      </x:c>
    </x:row>
    <x:row r="52" ht="36" customHeight="1">
      <x:c r="A52" s="154"/>
      <x:c r="B52" s="155"/>
      <x:c r="C52" s="155"/>
      <x:c r="D52" s="155"/>
      <x:c r="E52" s="155"/>
      <x:c r="F52" s="155"/>
      <x:c r="G52" s="156"/>
      <x:c r="H52" s="156"/>
      <x:c r="I52" s="155"/>
      <x:c r="J52" s="155"/>
      <x:c r="K52" s="155"/>
      <x:c r="L52" s="155"/>
      <x:c r="M52" s="155"/>
      <x:c r="N52" s="155"/>
      <x:c r="O52" s="155"/>
      <x:c r="P52" s="155"/>
      <x:c r="Q52" s="155"/>
      <x:c r="R52" s="157"/>
      <x:c r="S52" s="153" t="str">
        <x:f>IF(COUNTA(A52:R52)=0,"",IF(AND(B52&lt;&gt;"",C52&lt;&gt;"",D52&lt;&gt;"",E52&lt;&gt;"",K52&lt;&gt;"",O52&lt;&gt;""),"Hazır","Eksik bilgi"))</x:f>
      </x:c>
    </x:row>
    <x:row r="53" ht="36" customHeight="1">
      <x:c r="A53" s="154"/>
      <x:c r="B53" s="155"/>
      <x:c r="C53" s="155"/>
      <x:c r="D53" s="155"/>
      <x:c r="E53" s="155"/>
      <x:c r="F53" s="155"/>
      <x:c r="G53" s="156"/>
      <x:c r="H53" s="156"/>
      <x:c r="I53" s="155"/>
      <x:c r="J53" s="155"/>
      <x:c r="K53" s="155"/>
      <x:c r="L53" s="155"/>
      <x:c r="M53" s="155"/>
      <x:c r="N53" s="155"/>
      <x:c r="O53" s="155"/>
      <x:c r="P53" s="155"/>
      <x:c r="Q53" s="155"/>
      <x:c r="R53" s="157"/>
      <x:c r="S53" s="153" t="str">
        <x:f>IF(COUNTA(A53:R53)=0,"",IF(AND(B53&lt;&gt;"",C53&lt;&gt;"",D53&lt;&gt;"",E53&lt;&gt;"",K53&lt;&gt;"",O53&lt;&gt;""),"Hazır","Eksik bilgi"))</x:f>
      </x:c>
    </x:row>
    <x:row r="54" ht="36" customHeight="1">
      <x:c r="A54" s="154"/>
      <x:c r="B54" s="155"/>
      <x:c r="C54" s="155"/>
      <x:c r="D54" s="155"/>
      <x:c r="E54" s="155"/>
      <x:c r="F54" s="155"/>
      <x:c r="G54" s="156"/>
      <x:c r="H54" s="156"/>
      <x:c r="I54" s="155"/>
      <x:c r="J54" s="155"/>
      <x:c r="K54" s="155"/>
      <x:c r="L54" s="155"/>
      <x:c r="M54" s="155"/>
      <x:c r="N54" s="155"/>
      <x:c r="O54" s="155"/>
      <x:c r="P54" s="155"/>
      <x:c r="Q54" s="155"/>
      <x:c r="R54" s="157"/>
      <x:c r="S54" s="153" t="str">
        <x:f>IF(COUNTA(A54:R54)=0,"",IF(AND(B54&lt;&gt;"",C54&lt;&gt;"",D54&lt;&gt;"",E54&lt;&gt;"",K54&lt;&gt;"",O54&lt;&gt;""),"Hazır","Eksik bilgi"))</x:f>
      </x:c>
    </x:row>
    <x:row r="55" ht="36" customHeight="1">
      <x:c r="A55" s="154"/>
      <x:c r="B55" s="155"/>
      <x:c r="C55" s="155"/>
      <x:c r="D55" s="155"/>
      <x:c r="E55" s="155"/>
      <x:c r="F55" s="155"/>
      <x:c r="G55" s="156"/>
      <x:c r="H55" s="156"/>
      <x:c r="I55" s="155"/>
      <x:c r="J55" s="155"/>
      <x:c r="K55" s="155"/>
      <x:c r="L55" s="155"/>
      <x:c r="M55" s="155"/>
      <x:c r="N55" s="155"/>
      <x:c r="O55" s="155"/>
      <x:c r="P55" s="155"/>
      <x:c r="Q55" s="155"/>
      <x:c r="R55" s="157"/>
      <x:c r="S55" s="153" t="str">
        <x:f>IF(COUNTA(A55:R55)=0,"",IF(AND(B55&lt;&gt;"",C55&lt;&gt;"",D55&lt;&gt;"",E55&lt;&gt;"",K55&lt;&gt;"",O55&lt;&gt;""),"Hazır","Eksik bilgi"))</x:f>
      </x:c>
    </x:row>
    <x:row r="56" ht="36" customHeight="1">
      <x:c r="A56" s="154"/>
      <x:c r="B56" s="155"/>
      <x:c r="C56" s="155"/>
      <x:c r="D56" s="155"/>
      <x:c r="E56" s="155"/>
      <x:c r="F56" s="155"/>
      <x:c r="G56" s="156"/>
      <x:c r="H56" s="156"/>
      <x:c r="I56" s="155"/>
      <x:c r="J56" s="155"/>
      <x:c r="K56" s="155"/>
      <x:c r="L56" s="155"/>
      <x:c r="M56" s="155"/>
      <x:c r="N56" s="155"/>
      <x:c r="O56" s="155"/>
      <x:c r="P56" s="155"/>
      <x:c r="Q56" s="155"/>
      <x:c r="R56" s="157"/>
      <x:c r="S56" s="153" t="str">
        <x:f>IF(COUNTA(A56:R56)=0,"",IF(AND(B56&lt;&gt;"",C56&lt;&gt;"",D56&lt;&gt;"",E56&lt;&gt;"",K56&lt;&gt;"",O56&lt;&gt;""),"Hazır","Eksik bilgi"))</x:f>
      </x:c>
    </x:row>
    <x:row r="57" ht="36" customHeight="1">
      <x:c r="A57" s="154"/>
      <x:c r="B57" s="155"/>
      <x:c r="C57" s="155"/>
      <x:c r="D57" s="155"/>
      <x:c r="E57" s="155"/>
      <x:c r="F57" s="155"/>
      <x:c r="G57" s="156"/>
      <x:c r="H57" s="156"/>
      <x:c r="I57" s="155"/>
      <x:c r="J57" s="155"/>
      <x:c r="K57" s="155"/>
      <x:c r="L57" s="155"/>
      <x:c r="M57" s="155"/>
      <x:c r="N57" s="155"/>
      <x:c r="O57" s="155"/>
      <x:c r="P57" s="155"/>
      <x:c r="Q57" s="155"/>
      <x:c r="R57" s="157"/>
      <x:c r="S57" s="153" t="str">
        <x:f>IF(COUNTA(A57:R57)=0,"",IF(AND(B57&lt;&gt;"",C57&lt;&gt;"",D57&lt;&gt;"",E57&lt;&gt;"",K57&lt;&gt;"",O57&lt;&gt;""),"Hazır","Eksik bilgi"))</x:f>
      </x:c>
    </x:row>
    <x:row r="58" ht="36" customHeight="1">
      <x:c r="A58" s="154"/>
      <x:c r="B58" s="155"/>
      <x:c r="C58" s="155"/>
      <x:c r="D58" s="155"/>
      <x:c r="E58" s="155"/>
      <x:c r="F58" s="155"/>
      <x:c r="G58" s="156"/>
      <x:c r="H58" s="156"/>
      <x:c r="I58" s="155"/>
      <x:c r="J58" s="155"/>
      <x:c r="K58" s="155"/>
      <x:c r="L58" s="155"/>
      <x:c r="M58" s="155"/>
      <x:c r="N58" s="155"/>
      <x:c r="O58" s="155"/>
      <x:c r="P58" s="155"/>
      <x:c r="Q58" s="155"/>
      <x:c r="R58" s="157"/>
      <x:c r="S58" s="153" t="str">
        <x:f>IF(COUNTA(A58:R58)=0,"",IF(AND(B58&lt;&gt;"",C58&lt;&gt;"",D58&lt;&gt;"",E58&lt;&gt;"",K58&lt;&gt;"",O58&lt;&gt;""),"Hazır","Eksik bilgi"))</x:f>
      </x:c>
    </x:row>
    <x:row r="59" ht="36" customHeight="1">
      <x:c r="A59" s="154"/>
      <x:c r="B59" s="155"/>
      <x:c r="C59" s="155"/>
      <x:c r="D59" s="155"/>
      <x:c r="E59" s="155"/>
      <x:c r="F59" s="155"/>
      <x:c r="G59" s="156"/>
      <x:c r="H59" s="156"/>
      <x:c r="I59" s="155"/>
      <x:c r="J59" s="155"/>
      <x:c r="K59" s="155"/>
      <x:c r="L59" s="155"/>
      <x:c r="M59" s="155"/>
      <x:c r="N59" s="155"/>
      <x:c r="O59" s="155"/>
      <x:c r="P59" s="155"/>
      <x:c r="Q59" s="155"/>
      <x:c r="R59" s="157"/>
      <x:c r="S59" s="153" t="str">
        <x:f>IF(COUNTA(A59:R59)=0,"",IF(AND(B59&lt;&gt;"",C59&lt;&gt;"",D59&lt;&gt;"",E59&lt;&gt;"",K59&lt;&gt;"",O59&lt;&gt;""),"Hazır","Eksik bilgi"))</x:f>
      </x:c>
    </x:row>
    <x:row r="60" ht="36" customHeight="1">
      <x:c r="A60" s="154"/>
      <x:c r="B60" s="155"/>
      <x:c r="C60" s="155"/>
      <x:c r="D60" s="155"/>
      <x:c r="E60" s="155"/>
      <x:c r="F60" s="155"/>
      <x:c r="G60" s="156"/>
      <x:c r="H60" s="156"/>
      <x:c r="I60" s="155"/>
      <x:c r="J60" s="155"/>
      <x:c r="K60" s="155"/>
      <x:c r="L60" s="155"/>
      <x:c r="M60" s="155"/>
      <x:c r="N60" s="155"/>
      <x:c r="O60" s="155"/>
      <x:c r="P60" s="155"/>
      <x:c r="Q60" s="155"/>
      <x:c r="R60" s="157"/>
      <x:c r="S60" s="153" t="str">
        <x:f>IF(COUNTA(A60:R60)=0,"",IF(AND(B60&lt;&gt;"",C60&lt;&gt;"",D60&lt;&gt;"",E60&lt;&gt;"",K60&lt;&gt;"",O60&lt;&gt;""),"Hazır","Eksik bilgi"))</x:f>
      </x:c>
    </x:row>
    <x:row r="61" ht="36" customHeight="1">
      <x:c r="A61" s="154"/>
      <x:c r="B61" s="155"/>
      <x:c r="C61" s="155"/>
      <x:c r="D61" s="155"/>
      <x:c r="E61" s="155"/>
      <x:c r="F61" s="155"/>
      <x:c r="G61" s="156"/>
      <x:c r="H61" s="156"/>
      <x:c r="I61" s="155"/>
      <x:c r="J61" s="155"/>
      <x:c r="K61" s="155"/>
      <x:c r="L61" s="155"/>
      <x:c r="M61" s="155"/>
      <x:c r="N61" s="155"/>
      <x:c r="O61" s="155"/>
      <x:c r="P61" s="155"/>
      <x:c r="Q61" s="155"/>
      <x:c r="R61" s="157"/>
      <x:c r="S61" s="153" t="str">
        <x:f>IF(COUNTA(A61:R61)=0,"",IF(AND(B61&lt;&gt;"",C61&lt;&gt;"",D61&lt;&gt;"",E61&lt;&gt;"",K61&lt;&gt;"",O61&lt;&gt;""),"Hazır","Eksik bilgi"))</x:f>
      </x:c>
    </x:row>
    <x:row r="62" ht="36" customHeight="1">
      <x:c r="A62" s="154"/>
      <x:c r="B62" s="155"/>
      <x:c r="C62" s="155"/>
      <x:c r="D62" s="155"/>
      <x:c r="E62" s="155"/>
      <x:c r="F62" s="155"/>
      <x:c r="G62" s="156"/>
      <x:c r="H62" s="156"/>
      <x:c r="I62" s="155"/>
      <x:c r="J62" s="155"/>
      <x:c r="K62" s="155"/>
      <x:c r="L62" s="155"/>
      <x:c r="M62" s="155"/>
      <x:c r="N62" s="155"/>
      <x:c r="O62" s="155"/>
      <x:c r="P62" s="155"/>
      <x:c r="Q62" s="155"/>
      <x:c r="R62" s="157"/>
      <x:c r="S62" s="153" t="str">
        <x:f>IF(COUNTA(A62:R62)=0,"",IF(AND(B62&lt;&gt;"",C62&lt;&gt;"",D62&lt;&gt;"",E62&lt;&gt;"",K62&lt;&gt;"",O62&lt;&gt;""),"Hazır","Eksik bilgi"))</x:f>
      </x:c>
    </x:row>
    <x:row r="63" ht="36" customHeight="1">
      <x:c r="A63" s="154"/>
      <x:c r="B63" s="155"/>
      <x:c r="C63" s="155"/>
      <x:c r="D63" s="155"/>
      <x:c r="E63" s="155"/>
      <x:c r="F63" s="155"/>
      <x:c r="G63" s="156"/>
      <x:c r="H63" s="156"/>
      <x:c r="I63" s="155"/>
      <x:c r="J63" s="155"/>
      <x:c r="K63" s="155"/>
      <x:c r="L63" s="155"/>
      <x:c r="M63" s="155"/>
      <x:c r="N63" s="155"/>
      <x:c r="O63" s="155"/>
      <x:c r="P63" s="155"/>
      <x:c r="Q63" s="155"/>
      <x:c r="R63" s="157"/>
      <x:c r="S63" s="153" t="str">
        <x:f>IF(COUNTA(A63:R63)=0,"",IF(AND(B63&lt;&gt;"",C63&lt;&gt;"",D63&lt;&gt;"",E63&lt;&gt;"",K63&lt;&gt;"",O63&lt;&gt;""),"Hazır","Eksik bilgi"))</x:f>
      </x:c>
    </x:row>
    <x:row r="64" ht="36" customHeight="1">
      <x:c r="A64" s="154"/>
      <x:c r="B64" s="155"/>
      <x:c r="C64" s="155"/>
      <x:c r="D64" s="155"/>
      <x:c r="E64" s="155"/>
      <x:c r="F64" s="155"/>
      <x:c r="G64" s="156"/>
      <x:c r="H64" s="156"/>
      <x:c r="I64" s="155"/>
      <x:c r="J64" s="155"/>
      <x:c r="K64" s="155"/>
      <x:c r="L64" s="155"/>
      <x:c r="M64" s="155"/>
      <x:c r="N64" s="155"/>
      <x:c r="O64" s="155"/>
      <x:c r="P64" s="155"/>
      <x:c r="Q64" s="155"/>
      <x:c r="R64" s="157"/>
      <x:c r="S64" s="153" t="str">
        <x:f>IF(COUNTA(A64:R64)=0,"",IF(AND(B64&lt;&gt;"",C64&lt;&gt;"",D64&lt;&gt;"",E64&lt;&gt;"",K64&lt;&gt;"",O64&lt;&gt;""),"Hazır","Eksik bilgi"))</x:f>
      </x:c>
    </x:row>
    <x:row r="65" ht="36" customHeight="1">
      <x:c r="A65" s="154"/>
      <x:c r="B65" s="155"/>
      <x:c r="C65" s="155"/>
      <x:c r="D65" s="155"/>
      <x:c r="E65" s="155"/>
      <x:c r="F65" s="155"/>
      <x:c r="G65" s="156"/>
      <x:c r="H65" s="156"/>
      <x:c r="I65" s="155"/>
      <x:c r="J65" s="155"/>
      <x:c r="K65" s="155"/>
      <x:c r="L65" s="155"/>
      <x:c r="M65" s="155"/>
      <x:c r="N65" s="155"/>
      <x:c r="O65" s="155"/>
      <x:c r="P65" s="155"/>
      <x:c r="Q65" s="155"/>
      <x:c r="R65" s="157"/>
      <x:c r="S65" s="153" t="str">
        <x:f>IF(COUNTA(A65:R65)=0,"",IF(AND(B65&lt;&gt;"",C65&lt;&gt;"",D65&lt;&gt;"",E65&lt;&gt;"",K65&lt;&gt;"",O65&lt;&gt;""),"Hazır","Eksik bilgi"))</x:f>
      </x:c>
    </x:row>
    <x:row r="66" ht="36" customHeight="1">
      <x:c r="A66" s="154"/>
      <x:c r="B66" s="155"/>
      <x:c r="C66" s="155"/>
      <x:c r="D66" s="155"/>
      <x:c r="E66" s="155"/>
      <x:c r="F66" s="155"/>
      <x:c r="G66" s="156"/>
      <x:c r="H66" s="156"/>
      <x:c r="I66" s="155"/>
      <x:c r="J66" s="155"/>
      <x:c r="K66" s="155"/>
      <x:c r="L66" s="155"/>
      <x:c r="M66" s="155"/>
      <x:c r="N66" s="155"/>
      <x:c r="O66" s="155"/>
      <x:c r="P66" s="155"/>
      <x:c r="Q66" s="155"/>
      <x:c r="R66" s="157"/>
      <x:c r="S66" s="153" t="str">
        <x:f>IF(COUNTA(A66:R66)=0,"",IF(AND(B66&lt;&gt;"",C66&lt;&gt;"",D66&lt;&gt;"",E66&lt;&gt;"",K66&lt;&gt;"",O66&lt;&gt;""),"Hazır","Eksik bilgi"))</x:f>
      </x:c>
    </x:row>
    <x:row r="67" ht="36" customHeight="1">
      <x:c r="A67" s="154"/>
      <x:c r="B67" s="155"/>
      <x:c r="C67" s="155"/>
      <x:c r="D67" s="155"/>
      <x:c r="E67" s="155"/>
      <x:c r="F67" s="155"/>
      <x:c r="G67" s="156"/>
      <x:c r="H67" s="156"/>
      <x:c r="I67" s="155"/>
      <x:c r="J67" s="155"/>
      <x:c r="K67" s="155"/>
      <x:c r="L67" s="155"/>
      <x:c r="M67" s="155"/>
      <x:c r="N67" s="155"/>
      <x:c r="O67" s="155"/>
      <x:c r="P67" s="155"/>
      <x:c r="Q67" s="155"/>
      <x:c r="R67" s="157"/>
      <x:c r="S67" s="153" t="str">
        <x:f>IF(COUNTA(A67:R67)=0,"",IF(AND(B67&lt;&gt;"",C67&lt;&gt;"",D67&lt;&gt;"",E67&lt;&gt;"",K67&lt;&gt;"",O67&lt;&gt;""),"Hazır","Eksik bilgi"))</x:f>
      </x:c>
    </x:row>
    <x:row r="68" ht="36" customHeight="1">
      <x:c r="A68" s="154"/>
      <x:c r="B68" s="155"/>
      <x:c r="C68" s="155"/>
      <x:c r="D68" s="155"/>
      <x:c r="E68" s="155"/>
      <x:c r="F68" s="155"/>
      <x:c r="G68" s="156"/>
      <x:c r="H68" s="156"/>
      <x:c r="I68" s="155"/>
      <x:c r="J68" s="155"/>
      <x:c r="K68" s="155"/>
      <x:c r="L68" s="155"/>
      <x:c r="M68" s="155"/>
      <x:c r="N68" s="155"/>
      <x:c r="O68" s="155"/>
      <x:c r="P68" s="155"/>
      <x:c r="Q68" s="155"/>
      <x:c r="R68" s="157"/>
      <x:c r="S68" s="153" t="str">
        <x:f>IF(COUNTA(A68:R68)=0,"",IF(AND(B68&lt;&gt;"",C68&lt;&gt;"",D68&lt;&gt;"",E68&lt;&gt;"",K68&lt;&gt;"",O68&lt;&gt;""),"Hazır","Eksik bilgi"))</x:f>
      </x:c>
    </x:row>
    <x:row r="69" ht="36" customHeight="1">
      <x:c r="A69" s="154"/>
      <x:c r="B69" s="155"/>
      <x:c r="C69" s="155"/>
      <x:c r="D69" s="155"/>
      <x:c r="E69" s="155"/>
      <x:c r="F69" s="155"/>
      <x:c r="G69" s="156"/>
      <x:c r="H69" s="156"/>
      <x:c r="I69" s="155"/>
      <x:c r="J69" s="155"/>
      <x:c r="K69" s="155"/>
      <x:c r="L69" s="155"/>
      <x:c r="M69" s="155"/>
      <x:c r="N69" s="155"/>
      <x:c r="O69" s="155"/>
      <x:c r="P69" s="155"/>
      <x:c r="Q69" s="155"/>
      <x:c r="R69" s="157"/>
      <x:c r="S69" s="153" t="str">
        <x:f>IF(COUNTA(A69:R69)=0,"",IF(AND(B69&lt;&gt;"",C69&lt;&gt;"",D69&lt;&gt;"",E69&lt;&gt;"",K69&lt;&gt;"",O69&lt;&gt;""),"Hazır","Eksik bilgi"))</x:f>
      </x:c>
    </x:row>
    <x:row r="70" ht="36" customHeight="1">
      <x:c r="A70" s="154"/>
      <x:c r="B70" s="155"/>
      <x:c r="C70" s="155"/>
      <x:c r="D70" s="155"/>
      <x:c r="E70" s="155"/>
      <x:c r="F70" s="155"/>
      <x:c r="G70" s="156"/>
      <x:c r="H70" s="156"/>
      <x:c r="I70" s="155"/>
      <x:c r="J70" s="155"/>
      <x:c r="K70" s="155"/>
      <x:c r="L70" s="155"/>
      <x:c r="M70" s="155"/>
      <x:c r="N70" s="155"/>
      <x:c r="O70" s="155"/>
      <x:c r="P70" s="155"/>
      <x:c r="Q70" s="155"/>
      <x:c r="R70" s="157"/>
      <x:c r="S70" s="153" t="str">
        <x:f>IF(COUNTA(A70:R70)=0,"",IF(AND(B70&lt;&gt;"",C70&lt;&gt;"",D70&lt;&gt;"",E70&lt;&gt;"",K70&lt;&gt;"",O70&lt;&gt;""),"Hazır","Eksik bilgi"))</x:f>
      </x:c>
    </x:row>
    <x:row r="71" ht="36" customHeight="1">
      <x:c r="A71" s="154"/>
      <x:c r="B71" s="155"/>
      <x:c r="C71" s="155"/>
      <x:c r="D71" s="155"/>
      <x:c r="E71" s="155"/>
      <x:c r="F71" s="155"/>
      <x:c r="G71" s="156"/>
      <x:c r="H71" s="156"/>
      <x:c r="I71" s="155"/>
      <x:c r="J71" s="155"/>
      <x:c r="K71" s="155"/>
      <x:c r="L71" s="155"/>
      <x:c r="M71" s="155"/>
      <x:c r="N71" s="155"/>
      <x:c r="O71" s="155"/>
      <x:c r="P71" s="155"/>
      <x:c r="Q71" s="155"/>
      <x:c r="R71" s="157"/>
      <x:c r="S71" s="153" t="str">
        <x:f>IF(COUNTA(A71:R71)=0,"",IF(AND(B71&lt;&gt;"",C71&lt;&gt;"",D71&lt;&gt;"",E71&lt;&gt;"",K71&lt;&gt;"",O71&lt;&gt;""),"Hazır","Eksik bilgi"))</x:f>
      </x:c>
    </x:row>
    <x:row r="72" ht="36" customHeight="1">
      <x:c r="A72" s="154"/>
      <x:c r="B72" s="155"/>
      <x:c r="C72" s="155"/>
      <x:c r="D72" s="155"/>
      <x:c r="E72" s="155"/>
      <x:c r="F72" s="155"/>
      <x:c r="G72" s="156"/>
      <x:c r="H72" s="156"/>
      <x:c r="I72" s="155"/>
      <x:c r="J72" s="155"/>
      <x:c r="K72" s="155"/>
      <x:c r="L72" s="155"/>
      <x:c r="M72" s="155"/>
      <x:c r="N72" s="155"/>
      <x:c r="O72" s="155"/>
      <x:c r="P72" s="155"/>
      <x:c r="Q72" s="155"/>
      <x:c r="R72" s="157"/>
      <x:c r="S72" s="153" t="str">
        <x:f>IF(COUNTA(A72:R72)=0,"",IF(AND(B72&lt;&gt;"",C72&lt;&gt;"",D72&lt;&gt;"",E72&lt;&gt;"",K72&lt;&gt;"",O72&lt;&gt;""),"Hazır","Eksik bilgi"))</x:f>
      </x:c>
    </x:row>
    <x:row r="73" ht="36" customHeight="1">
      <x:c r="A73" s="154"/>
      <x:c r="B73" s="155"/>
      <x:c r="C73" s="155"/>
      <x:c r="D73" s="155"/>
      <x:c r="E73" s="155"/>
      <x:c r="F73" s="155"/>
      <x:c r="G73" s="156"/>
      <x:c r="H73" s="156"/>
      <x:c r="I73" s="155"/>
      <x:c r="J73" s="155"/>
      <x:c r="K73" s="155"/>
      <x:c r="L73" s="155"/>
      <x:c r="M73" s="155"/>
      <x:c r="N73" s="155"/>
      <x:c r="O73" s="155"/>
      <x:c r="P73" s="155"/>
      <x:c r="Q73" s="155"/>
      <x:c r="R73" s="157"/>
      <x:c r="S73" s="153" t="str">
        <x:f>IF(COUNTA(A73:R73)=0,"",IF(AND(B73&lt;&gt;"",C73&lt;&gt;"",D73&lt;&gt;"",E73&lt;&gt;"",K73&lt;&gt;"",O73&lt;&gt;""),"Hazır","Eksik bilgi"))</x:f>
      </x:c>
    </x:row>
    <x:row r="74" ht="36" customHeight="1">
      <x:c r="A74" s="154"/>
      <x:c r="B74" s="155"/>
      <x:c r="C74" s="155"/>
      <x:c r="D74" s="155"/>
      <x:c r="E74" s="155"/>
      <x:c r="F74" s="155"/>
      <x:c r="G74" s="156"/>
      <x:c r="H74" s="156"/>
      <x:c r="I74" s="155"/>
      <x:c r="J74" s="155"/>
      <x:c r="K74" s="155"/>
      <x:c r="L74" s="155"/>
      <x:c r="M74" s="155"/>
      <x:c r="N74" s="155"/>
      <x:c r="O74" s="155"/>
      <x:c r="P74" s="155"/>
      <x:c r="Q74" s="155"/>
      <x:c r="R74" s="157"/>
      <x:c r="S74" s="153" t="str">
        <x:f>IF(COUNTA(A74:R74)=0,"",IF(AND(B74&lt;&gt;"",C74&lt;&gt;"",D74&lt;&gt;"",E74&lt;&gt;"",K74&lt;&gt;"",O74&lt;&gt;""),"Hazır","Eksik bilgi"))</x:f>
      </x:c>
    </x:row>
    <x:row r="75" ht="36" customHeight="1">
      <x:c r="A75" s="154"/>
      <x:c r="B75" s="155"/>
      <x:c r="C75" s="155"/>
      <x:c r="D75" s="155"/>
      <x:c r="E75" s="155"/>
      <x:c r="F75" s="155"/>
      <x:c r="G75" s="156"/>
      <x:c r="H75" s="156"/>
      <x:c r="I75" s="155"/>
      <x:c r="J75" s="155"/>
      <x:c r="K75" s="155"/>
      <x:c r="L75" s="155"/>
      <x:c r="M75" s="155"/>
      <x:c r="N75" s="155"/>
      <x:c r="O75" s="155"/>
      <x:c r="P75" s="155"/>
      <x:c r="Q75" s="155"/>
      <x:c r="R75" s="157"/>
      <x:c r="S75" s="153" t="str">
        <x:f>IF(COUNTA(A75:R75)=0,"",IF(AND(B75&lt;&gt;"",C75&lt;&gt;"",D75&lt;&gt;"",E75&lt;&gt;"",K75&lt;&gt;"",O75&lt;&gt;""),"Hazır","Eksik bilgi"))</x:f>
      </x:c>
    </x:row>
    <x:row r="76" ht="36" customHeight="1">
      <x:c r="A76" s="154"/>
      <x:c r="B76" s="155"/>
      <x:c r="C76" s="155"/>
      <x:c r="D76" s="155"/>
      <x:c r="E76" s="155"/>
      <x:c r="F76" s="155"/>
      <x:c r="G76" s="156"/>
      <x:c r="H76" s="156"/>
      <x:c r="I76" s="155"/>
      <x:c r="J76" s="155"/>
      <x:c r="K76" s="155"/>
      <x:c r="L76" s="155"/>
      <x:c r="M76" s="155"/>
      <x:c r="N76" s="155"/>
      <x:c r="O76" s="155"/>
      <x:c r="P76" s="155"/>
      <x:c r="Q76" s="155"/>
      <x:c r="R76" s="157"/>
      <x:c r="S76" s="153" t="str">
        <x:f>IF(COUNTA(A76:R76)=0,"",IF(AND(B76&lt;&gt;"",C76&lt;&gt;"",D76&lt;&gt;"",E76&lt;&gt;"",K76&lt;&gt;"",O76&lt;&gt;""),"Hazır","Eksik bilgi"))</x:f>
      </x:c>
    </x:row>
    <x:row r="77" ht="36" customHeight="1">
      <x:c r="A77" s="154"/>
      <x:c r="B77" s="155"/>
      <x:c r="C77" s="155"/>
      <x:c r="D77" s="155"/>
      <x:c r="E77" s="155"/>
      <x:c r="F77" s="155"/>
      <x:c r="G77" s="156"/>
      <x:c r="H77" s="156"/>
      <x:c r="I77" s="155"/>
      <x:c r="J77" s="155"/>
      <x:c r="K77" s="155"/>
      <x:c r="L77" s="155"/>
      <x:c r="M77" s="155"/>
      <x:c r="N77" s="155"/>
      <x:c r="O77" s="155"/>
      <x:c r="P77" s="155"/>
      <x:c r="Q77" s="155"/>
      <x:c r="R77" s="157"/>
      <x:c r="S77" s="153" t="str">
        <x:f>IF(COUNTA(A77:R77)=0,"",IF(AND(B77&lt;&gt;"",C77&lt;&gt;"",D77&lt;&gt;"",E77&lt;&gt;"",K77&lt;&gt;"",O77&lt;&gt;""),"Hazır","Eksik bilgi"))</x:f>
      </x:c>
    </x:row>
    <x:row r="78" ht="36" customHeight="1">
      <x:c r="A78" s="154"/>
      <x:c r="B78" s="155"/>
      <x:c r="C78" s="155"/>
      <x:c r="D78" s="155"/>
      <x:c r="E78" s="155"/>
      <x:c r="F78" s="155"/>
      <x:c r="G78" s="156"/>
      <x:c r="H78" s="156"/>
      <x:c r="I78" s="155"/>
      <x:c r="J78" s="155"/>
      <x:c r="K78" s="155"/>
      <x:c r="L78" s="155"/>
      <x:c r="M78" s="155"/>
      <x:c r="N78" s="155"/>
      <x:c r="O78" s="155"/>
      <x:c r="P78" s="155"/>
      <x:c r="Q78" s="155"/>
      <x:c r="R78" s="157"/>
      <x:c r="S78" s="153" t="str">
        <x:f>IF(COUNTA(A78:R78)=0,"",IF(AND(B78&lt;&gt;"",C78&lt;&gt;"",D78&lt;&gt;"",E78&lt;&gt;"",K78&lt;&gt;"",O78&lt;&gt;""),"Hazır","Eksik bilgi"))</x:f>
      </x:c>
    </x:row>
    <x:row r="79" ht="36" customHeight="1">
      <x:c r="A79" s="154"/>
      <x:c r="B79" s="155"/>
      <x:c r="C79" s="155"/>
      <x:c r="D79" s="155"/>
      <x:c r="E79" s="155"/>
      <x:c r="F79" s="155"/>
      <x:c r="G79" s="156"/>
      <x:c r="H79" s="156"/>
      <x:c r="I79" s="155"/>
      <x:c r="J79" s="155"/>
      <x:c r="K79" s="155"/>
      <x:c r="L79" s="155"/>
      <x:c r="M79" s="155"/>
      <x:c r="N79" s="155"/>
      <x:c r="O79" s="155"/>
      <x:c r="P79" s="155"/>
      <x:c r="Q79" s="155"/>
      <x:c r="R79" s="157"/>
      <x:c r="S79" s="153" t="str">
        <x:f>IF(COUNTA(A79:R79)=0,"",IF(AND(B79&lt;&gt;"",C79&lt;&gt;"",D79&lt;&gt;"",E79&lt;&gt;"",K79&lt;&gt;"",O79&lt;&gt;""),"Hazır","Eksik bilgi"))</x:f>
      </x:c>
    </x:row>
    <x:row r="80" ht="36" customHeight="1">
      <x:c r="A80" s="154"/>
      <x:c r="B80" s="155"/>
      <x:c r="C80" s="155"/>
      <x:c r="D80" s="155"/>
      <x:c r="E80" s="155"/>
      <x:c r="F80" s="155"/>
      <x:c r="G80" s="156"/>
      <x:c r="H80" s="156"/>
      <x:c r="I80" s="155"/>
      <x:c r="J80" s="155"/>
      <x:c r="K80" s="155"/>
      <x:c r="L80" s="155"/>
      <x:c r="M80" s="155"/>
      <x:c r="N80" s="155"/>
      <x:c r="O80" s="155"/>
      <x:c r="P80" s="155"/>
      <x:c r="Q80" s="155"/>
      <x:c r="R80" s="157"/>
      <x:c r="S80" s="153" t="str">
        <x:f>IF(COUNTA(A80:R80)=0,"",IF(AND(B80&lt;&gt;"",C80&lt;&gt;"",D80&lt;&gt;"",E80&lt;&gt;"",K80&lt;&gt;"",O80&lt;&gt;""),"Hazır","Eksik bilgi"))</x:f>
      </x:c>
    </x:row>
    <x:row r="81" ht="36" customHeight="1">
      <x:c r="A81" s="154"/>
      <x:c r="B81" s="155"/>
      <x:c r="C81" s="155"/>
      <x:c r="D81" s="155"/>
      <x:c r="E81" s="155"/>
      <x:c r="F81" s="155"/>
      <x:c r="G81" s="156"/>
      <x:c r="H81" s="156"/>
      <x:c r="I81" s="155"/>
      <x:c r="J81" s="155"/>
      <x:c r="K81" s="155"/>
      <x:c r="L81" s="155"/>
      <x:c r="M81" s="155"/>
      <x:c r="N81" s="155"/>
      <x:c r="O81" s="155"/>
      <x:c r="P81" s="155"/>
      <x:c r="Q81" s="155"/>
      <x:c r="R81" s="157"/>
      <x:c r="S81" s="153" t="str">
        <x:f>IF(COUNTA(A81:R81)=0,"",IF(AND(B81&lt;&gt;"",C81&lt;&gt;"",D81&lt;&gt;"",E81&lt;&gt;"",K81&lt;&gt;"",O81&lt;&gt;""),"Hazır","Eksik bilgi"))</x:f>
      </x:c>
    </x:row>
    <x:row r="82" ht="36" customHeight="1">
      <x:c r="A82" s="154"/>
      <x:c r="B82" s="155"/>
      <x:c r="C82" s="155"/>
      <x:c r="D82" s="155"/>
      <x:c r="E82" s="155"/>
      <x:c r="F82" s="155"/>
      <x:c r="G82" s="156"/>
      <x:c r="H82" s="156"/>
      <x:c r="I82" s="155"/>
      <x:c r="J82" s="155"/>
      <x:c r="K82" s="155"/>
      <x:c r="L82" s="155"/>
      <x:c r="M82" s="155"/>
      <x:c r="N82" s="155"/>
      <x:c r="O82" s="155"/>
      <x:c r="P82" s="155"/>
      <x:c r="Q82" s="155"/>
      <x:c r="R82" s="157"/>
      <x:c r="S82" s="153" t="str">
        <x:f>IF(COUNTA(A82:R82)=0,"",IF(AND(B82&lt;&gt;"",C82&lt;&gt;"",D82&lt;&gt;"",E82&lt;&gt;"",K82&lt;&gt;"",O82&lt;&gt;""),"Hazır","Eksik bilgi"))</x:f>
      </x:c>
    </x:row>
    <x:row r="83" ht="36" customHeight="1">
      <x:c r="A83" s="154"/>
      <x:c r="B83" s="155"/>
      <x:c r="C83" s="155"/>
      <x:c r="D83" s="155"/>
      <x:c r="E83" s="155"/>
      <x:c r="F83" s="155"/>
      <x:c r="G83" s="156"/>
      <x:c r="H83" s="156"/>
      <x:c r="I83" s="155"/>
      <x:c r="J83" s="155"/>
      <x:c r="K83" s="155"/>
      <x:c r="L83" s="155"/>
      <x:c r="M83" s="155"/>
      <x:c r="N83" s="155"/>
      <x:c r="O83" s="155"/>
      <x:c r="P83" s="155"/>
      <x:c r="Q83" s="155"/>
      <x:c r="R83" s="157"/>
      <x:c r="S83" s="153" t="str">
        <x:f>IF(COUNTA(A83:R83)=0,"",IF(AND(B83&lt;&gt;"",C83&lt;&gt;"",D83&lt;&gt;"",E83&lt;&gt;"",K83&lt;&gt;"",O83&lt;&gt;""),"Hazır","Eksik bilgi"))</x:f>
      </x:c>
    </x:row>
    <x:row r="84" ht="36" customHeight="1">
      <x:c r="A84" s="154"/>
      <x:c r="B84" s="155"/>
      <x:c r="C84" s="155"/>
      <x:c r="D84" s="155"/>
      <x:c r="E84" s="155"/>
      <x:c r="F84" s="155"/>
      <x:c r="G84" s="156"/>
      <x:c r="H84" s="156"/>
      <x:c r="I84" s="155"/>
      <x:c r="J84" s="155"/>
      <x:c r="K84" s="155"/>
      <x:c r="L84" s="155"/>
      <x:c r="M84" s="155"/>
      <x:c r="N84" s="155"/>
      <x:c r="O84" s="155"/>
      <x:c r="P84" s="155"/>
      <x:c r="Q84" s="155"/>
      <x:c r="R84" s="157"/>
      <x:c r="S84" s="153" t="str">
        <x:f>IF(COUNTA(A84:R84)=0,"",IF(AND(B84&lt;&gt;"",C84&lt;&gt;"",D84&lt;&gt;"",E84&lt;&gt;"",K84&lt;&gt;"",O84&lt;&gt;""),"Hazır","Eksik bilgi"))</x:f>
      </x:c>
    </x:row>
    <x:row r="85" ht="36" customHeight="1">
      <x:c r="A85" s="154"/>
      <x:c r="B85" s="155"/>
      <x:c r="C85" s="155"/>
      <x:c r="D85" s="155"/>
      <x:c r="E85" s="155"/>
      <x:c r="F85" s="155"/>
      <x:c r="G85" s="156"/>
      <x:c r="H85" s="156"/>
      <x:c r="I85" s="155"/>
      <x:c r="J85" s="155"/>
      <x:c r="K85" s="155"/>
      <x:c r="L85" s="155"/>
      <x:c r="M85" s="155"/>
      <x:c r="N85" s="155"/>
      <x:c r="O85" s="155"/>
      <x:c r="P85" s="155"/>
      <x:c r="Q85" s="155"/>
      <x:c r="R85" s="157"/>
      <x:c r="S85" s="153" t="str">
        <x:f>IF(COUNTA(A85:R85)=0,"",IF(AND(B85&lt;&gt;"",C85&lt;&gt;"",D85&lt;&gt;"",E85&lt;&gt;"",K85&lt;&gt;"",O85&lt;&gt;""),"Hazır","Eksik bilgi"))</x:f>
      </x:c>
    </x:row>
    <x:row r="86" ht="36" customHeight="1">
      <x:c r="A86" s="154"/>
      <x:c r="B86" s="155"/>
      <x:c r="C86" s="155"/>
      <x:c r="D86" s="155"/>
      <x:c r="E86" s="155"/>
      <x:c r="F86" s="155"/>
      <x:c r="G86" s="156"/>
      <x:c r="H86" s="156"/>
      <x:c r="I86" s="155"/>
      <x:c r="J86" s="155"/>
      <x:c r="K86" s="155"/>
      <x:c r="L86" s="155"/>
      <x:c r="M86" s="155"/>
      <x:c r="N86" s="155"/>
      <x:c r="O86" s="155"/>
      <x:c r="P86" s="155"/>
      <x:c r="Q86" s="155"/>
      <x:c r="R86" s="157"/>
      <x:c r="S86" s="153" t="str">
        <x:f>IF(COUNTA(A86:R86)=0,"",IF(AND(B86&lt;&gt;"",C86&lt;&gt;"",D86&lt;&gt;"",E86&lt;&gt;"",K86&lt;&gt;"",O86&lt;&gt;""),"Hazır","Eksik bilgi"))</x:f>
      </x:c>
    </x:row>
    <x:row r="87" ht="36" customHeight="1">
      <x:c r="A87" s="154"/>
      <x:c r="B87" s="155"/>
      <x:c r="C87" s="155"/>
      <x:c r="D87" s="155"/>
      <x:c r="E87" s="155"/>
      <x:c r="F87" s="155"/>
      <x:c r="G87" s="156"/>
      <x:c r="H87" s="156"/>
      <x:c r="I87" s="155"/>
      <x:c r="J87" s="155"/>
      <x:c r="K87" s="155"/>
      <x:c r="L87" s="155"/>
      <x:c r="M87" s="155"/>
      <x:c r="N87" s="155"/>
      <x:c r="O87" s="155"/>
      <x:c r="P87" s="155"/>
      <x:c r="Q87" s="155"/>
      <x:c r="R87" s="157"/>
      <x:c r="S87" s="153" t="str">
        <x:f>IF(COUNTA(A87:R87)=0,"",IF(AND(B87&lt;&gt;"",C87&lt;&gt;"",D87&lt;&gt;"",E87&lt;&gt;"",K87&lt;&gt;"",O87&lt;&gt;""),"Hazır","Eksik bilgi"))</x:f>
      </x:c>
    </x:row>
    <x:row r="88" ht="36" customHeight="1">
      <x:c r="A88" s="154"/>
      <x:c r="B88" s="155"/>
      <x:c r="C88" s="155"/>
      <x:c r="D88" s="155"/>
      <x:c r="E88" s="155"/>
      <x:c r="F88" s="155"/>
      <x:c r="G88" s="156"/>
      <x:c r="H88" s="156"/>
      <x:c r="I88" s="155"/>
      <x:c r="J88" s="155"/>
      <x:c r="K88" s="155"/>
      <x:c r="L88" s="155"/>
      <x:c r="M88" s="155"/>
      <x:c r="N88" s="155"/>
      <x:c r="O88" s="155"/>
      <x:c r="P88" s="155"/>
      <x:c r="Q88" s="155"/>
      <x:c r="R88" s="157"/>
      <x:c r="S88" s="153" t="str">
        <x:f>IF(COUNTA(A88:R88)=0,"",IF(AND(B88&lt;&gt;"",C88&lt;&gt;"",D88&lt;&gt;"",E88&lt;&gt;"",K88&lt;&gt;"",O88&lt;&gt;""),"Hazır","Eksik bilgi"))</x:f>
      </x:c>
    </x:row>
    <x:row r="89" ht="36" customHeight="1">
      <x:c r="A89" s="154"/>
      <x:c r="B89" s="155"/>
      <x:c r="C89" s="155"/>
      <x:c r="D89" s="155"/>
      <x:c r="E89" s="155"/>
      <x:c r="F89" s="155"/>
      <x:c r="G89" s="156"/>
      <x:c r="H89" s="156"/>
      <x:c r="I89" s="155"/>
      <x:c r="J89" s="155"/>
      <x:c r="K89" s="155"/>
      <x:c r="L89" s="155"/>
      <x:c r="M89" s="155"/>
      <x:c r="N89" s="155"/>
      <x:c r="O89" s="155"/>
      <x:c r="P89" s="155"/>
      <x:c r="Q89" s="155"/>
      <x:c r="R89" s="157"/>
      <x:c r="S89" s="153" t="str">
        <x:f>IF(COUNTA(A89:R89)=0,"",IF(AND(B89&lt;&gt;"",C89&lt;&gt;"",D89&lt;&gt;"",E89&lt;&gt;"",K89&lt;&gt;"",O89&lt;&gt;""),"Hazır","Eksik bilgi"))</x:f>
      </x:c>
    </x:row>
    <x:row r="90" ht="36" customHeight="1">
      <x:c r="A90" s="154"/>
      <x:c r="B90" s="155"/>
      <x:c r="C90" s="155"/>
      <x:c r="D90" s="155"/>
      <x:c r="E90" s="155"/>
      <x:c r="F90" s="155"/>
      <x:c r="G90" s="156"/>
      <x:c r="H90" s="156"/>
      <x:c r="I90" s="155"/>
      <x:c r="J90" s="155"/>
      <x:c r="K90" s="155"/>
      <x:c r="L90" s="155"/>
      <x:c r="M90" s="155"/>
      <x:c r="N90" s="155"/>
      <x:c r="O90" s="155"/>
      <x:c r="P90" s="155"/>
      <x:c r="Q90" s="155"/>
      <x:c r="R90" s="157"/>
      <x:c r="S90" s="153" t="str">
        <x:f>IF(COUNTA(A90:R90)=0,"",IF(AND(B90&lt;&gt;"",C90&lt;&gt;"",D90&lt;&gt;"",E90&lt;&gt;"",K90&lt;&gt;"",O90&lt;&gt;""),"Hazır","Eksik bilgi"))</x:f>
      </x:c>
    </x:row>
    <x:row r="91" ht="36" customHeight="1">
      <x:c r="A91" s="154"/>
      <x:c r="B91" s="155"/>
      <x:c r="C91" s="155"/>
      <x:c r="D91" s="155"/>
      <x:c r="E91" s="155"/>
      <x:c r="F91" s="155"/>
      <x:c r="G91" s="156"/>
      <x:c r="H91" s="156"/>
      <x:c r="I91" s="155"/>
      <x:c r="J91" s="155"/>
      <x:c r="K91" s="155"/>
      <x:c r="L91" s="155"/>
      <x:c r="M91" s="155"/>
      <x:c r="N91" s="155"/>
      <x:c r="O91" s="155"/>
      <x:c r="P91" s="155"/>
      <x:c r="Q91" s="155"/>
      <x:c r="R91" s="157"/>
      <x:c r="S91" s="153" t="str">
        <x:f>IF(COUNTA(A91:R91)=0,"",IF(AND(B91&lt;&gt;"",C91&lt;&gt;"",D91&lt;&gt;"",E91&lt;&gt;"",K91&lt;&gt;"",O91&lt;&gt;""),"Hazır","Eksik bilgi"))</x:f>
      </x:c>
    </x:row>
    <x:row r="92" ht="36" customHeight="1">
      <x:c r="A92" s="154"/>
      <x:c r="B92" s="155"/>
      <x:c r="C92" s="155"/>
      <x:c r="D92" s="155"/>
      <x:c r="E92" s="155"/>
      <x:c r="F92" s="155"/>
      <x:c r="G92" s="156"/>
      <x:c r="H92" s="156"/>
      <x:c r="I92" s="155"/>
      <x:c r="J92" s="155"/>
      <x:c r="K92" s="155"/>
      <x:c r="L92" s="155"/>
      <x:c r="M92" s="155"/>
      <x:c r="N92" s="155"/>
      <x:c r="O92" s="155"/>
      <x:c r="P92" s="155"/>
      <x:c r="Q92" s="155"/>
      <x:c r="R92" s="157"/>
      <x:c r="S92" s="153" t="str">
        <x:f>IF(COUNTA(A92:R92)=0,"",IF(AND(B92&lt;&gt;"",C92&lt;&gt;"",D92&lt;&gt;"",E92&lt;&gt;"",K92&lt;&gt;"",O92&lt;&gt;""),"Hazır","Eksik bilgi"))</x:f>
      </x:c>
    </x:row>
    <x:row r="93" ht="36" customHeight="1">
      <x:c r="A93" s="154"/>
      <x:c r="B93" s="155"/>
      <x:c r="C93" s="155"/>
      <x:c r="D93" s="155"/>
      <x:c r="E93" s="155"/>
      <x:c r="F93" s="155"/>
      <x:c r="G93" s="156"/>
      <x:c r="H93" s="156"/>
      <x:c r="I93" s="155"/>
      <x:c r="J93" s="155"/>
      <x:c r="K93" s="155"/>
      <x:c r="L93" s="155"/>
      <x:c r="M93" s="155"/>
      <x:c r="N93" s="155"/>
      <x:c r="O93" s="155"/>
      <x:c r="P93" s="155"/>
      <x:c r="Q93" s="155"/>
      <x:c r="R93" s="157"/>
      <x:c r="S93" s="153" t="str">
        <x:f>IF(COUNTA(A93:R93)=0,"",IF(AND(B93&lt;&gt;"",C93&lt;&gt;"",D93&lt;&gt;"",E93&lt;&gt;"",K93&lt;&gt;"",O93&lt;&gt;""),"Hazır","Eksik bilgi"))</x:f>
      </x:c>
    </x:row>
    <x:row r="94" ht="36" customHeight="1">
      <x:c r="A94" s="154"/>
      <x:c r="B94" s="155"/>
      <x:c r="C94" s="155"/>
      <x:c r="D94" s="155"/>
      <x:c r="E94" s="155"/>
      <x:c r="F94" s="155"/>
      <x:c r="G94" s="156"/>
      <x:c r="H94" s="156"/>
      <x:c r="I94" s="155"/>
      <x:c r="J94" s="155"/>
      <x:c r="K94" s="155"/>
      <x:c r="L94" s="155"/>
      <x:c r="M94" s="155"/>
      <x:c r="N94" s="155"/>
      <x:c r="O94" s="155"/>
      <x:c r="P94" s="155"/>
      <x:c r="Q94" s="155"/>
      <x:c r="R94" s="157"/>
      <x:c r="S94" s="153" t="str">
        <x:f>IF(COUNTA(A94:R94)=0,"",IF(AND(B94&lt;&gt;"",C94&lt;&gt;"",D94&lt;&gt;"",E94&lt;&gt;"",K94&lt;&gt;"",O94&lt;&gt;""),"Hazır","Eksik bilgi"))</x:f>
      </x:c>
    </x:row>
    <x:row r="95" ht="36" customHeight="1">
      <x:c r="A95" s="154"/>
      <x:c r="B95" s="155"/>
      <x:c r="C95" s="155"/>
      <x:c r="D95" s="155"/>
      <x:c r="E95" s="155"/>
      <x:c r="F95" s="155"/>
      <x:c r="G95" s="156"/>
      <x:c r="H95" s="156"/>
      <x:c r="I95" s="155"/>
      <x:c r="J95" s="155"/>
      <x:c r="K95" s="155"/>
      <x:c r="L95" s="155"/>
      <x:c r="M95" s="155"/>
      <x:c r="N95" s="155"/>
      <x:c r="O95" s="155"/>
      <x:c r="P95" s="155"/>
      <x:c r="Q95" s="155"/>
      <x:c r="R95" s="157"/>
      <x:c r="S95" s="153" t="str">
        <x:f>IF(COUNTA(A95:R95)=0,"",IF(AND(B95&lt;&gt;"",C95&lt;&gt;"",D95&lt;&gt;"",E95&lt;&gt;"",K95&lt;&gt;"",O95&lt;&gt;""),"Hazır","Eksik bilgi"))</x:f>
      </x:c>
    </x:row>
    <x:row r="96" ht="36" customHeight="1">
      <x:c r="A96" s="154"/>
      <x:c r="B96" s="155"/>
      <x:c r="C96" s="155"/>
      <x:c r="D96" s="155"/>
      <x:c r="E96" s="155"/>
      <x:c r="F96" s="155"/>
      <x:c r="G96" s="156"/>
      <x:c r="H96" s="156"/>
      <x:c r="I96" s="155"/>
      <x:c r="J96" s="155"/>
      <x:c r="K96" s="155"/>
      <x:c r="L96" s="155"/>
      <x:c r="M96" s="155"/>
      <x:c r="N96" s="155"/>
      <x:c r="O96" s="155"/>
      <x:c r="P96" s="155"/>
      <x:c r="Q96" s="155"/>
      <x:c r="R96" s="157"/>
      <x:c r="S96" s="153" t="str">
        <x:f>IF(COUNTA(A96:R96)=0,"",IF(AND(B96&lt;&gt;"",C96&lt;&gt;"",D96&lt;&gt;"",E96&lt;&gt;"",K96&lt;&gt;"",O96&lt;&gt;""),"Hazır","Eksik bilgi"))</x:f>
      </x:c>
    </x:row>
    <x:row r="97" ht="36" customHeight="1">
      <x:c r="A97" s="154"/>
      <x:c r="B97" s="155"/>
      <x:c r="C97" s="155"/>
      <x:c r="D97" s="155"/>
      <x:c r="E97" s="155"/>
      <x:c r="F97" s="155"/>
      <x:c r="G97" s="156"/>
      <x:c r="H97" s="156"/>
      <x:c r="I97" s="155"/>
      <x:c r="J97" s="155"/>
      <x:c r="K97" s="155"/>
      <x:c r="L97" s="155"/>
      <x:c r="M97" s="155"/>
      <x:c r="N97" s="155"/>
      <x:c r="O97" s="155"/>
      <x:c r="P97" s="155"/>
      <x:c r="Q97" s="155"/>
      <x:c r="R97" s="157"/>
      <x:c r="S97" s="153" t="str">
        <x:f>IF(COUNTA(A97:R97)=0,"",IF(AND(B97&lt;&gt;"",C97&lt;&gt;"",D97&lt;&gt;"",E97&lt;&gt;"",K97&lt;&gt;"",O97&lt;&gt;""),"Hazır","Eksik bilgi"))</x:f>
      </x:c>
    </x:row>
    <x:row r="98" ht="36" customHeight="1">
      <x:c r="A98" s="154"/>
      <x:c r="B98" s="155"/>
      <x:c r="C98" s="155"/>
      <x:c r="D98" s="155"/>
      <x:c r="E98" s="155"/>
      <x:c r="F98" s="155"/>
      <x:c r="G98" s="156"/>
      <x:c r="H98" s="156"/>
      <x:c r="I98" s="155"/>
      <x:c r="J98" s="155"/>
      <x:c r="K98" s="155"/>
      <x:c r="L98" s="155"/>
      <x:c r="M98" s="155"/>
      <x:c r="N98" s="155"/>
      <x:c r="O98" s="155"/>
      <x:c r="P98" s="155"/>
      <x:c r="Q98" s="155"/>
      <x:c r="R98" s="157"/>
      <x:c r="S98" s="153" t="str">
        <x:f>IF(COUNTA(A98:R98)=0,"",IF(AND(B98&lt;&gt;"",C98&lt;&gt;"",D98&lt;&gt;"",E98&lt;&gt;"",K98&lt;&gt;"",O98&lt;&gt;""),"Hazır","Eksik bilgi"))</x:f>
      </x:c>
    </x:row>
    <x:row r="99" ht="36" customHeight="1">
      <x:c r="A99" s="154"/>
      <x:c r="B99" s="155"/>
      <x:c r="C99" s="155"/>
      <x:c r="D99" s="155"/>
      <x:c r="E99" s="155"/>
      <x:c r="F99" s="155"/>
      <x:c r="G99" s="156"/>
      <x:c r="H99" s="156"/>
      <x:c r="I99" s="155"/>
      <x:c r="J99" s="155"/>
      <x:c r="K99" s="155"/>
      <x:c r="L99" s="155"/>
      <x:c r="M99" s="155"/>
      <x:c r="N99" s="155"/>
      <x:c r="O99" s="155"/>
      <x:c r="P99" s="155"/>
      <x:c r="Q99" s="155"/>
      <x:c r="R99" s="157"/>
      <x:c r="S99" s="153" t="str">
        <x:f>IF(COUNTA(A99:R99)=0,"",IF(AND(B99&lt;&gt;"",C99&lt;&gt;"",D99&lt;&gt;"",E99&lt;&gt;"",K99&lt;&gt;"",O99&lt;&gt;""),"Hazır","Eksik bilgi"))</x:f>
      </x:c>
    </x:row>
    <x:row r="100" ht="36" customHeight="1">
      <x:c r="A100" s="154"/>
      <x:c r="B100" s="155"/>
      <x:c r="C100" s="155"/>
      <x:c r="D100" s="155"/>
      <x:c r="E100" s="155"/>
      <x:c r="F100" s="155"/>
      <x:c r="G100" s="156"/>
      <x:c r="H100" s="156"/>
      <x:c r="I100" s="155"/>
      <x:c r="J100" s="155"/>
      <x:c r="K100" s="155"/>
      <x:c r="L100" s="155"/>
      <x:c r="M100" s="155"/>
      <x:c r="N100" s="155"/>
      <x:c r="O100" s="155"/>
      <x:c r="P100" s="155"/>
      <x:c r="Q100" s="155"/>
      <x:c r="R100" s="157"/>
      <x:c r="S100" s="153" t="str">
        <x:f>IF(COUNTA(A100:R100)=0,"",IF(AND(B100&lt;&gt;"",C100&lt;&gt;"",D100&lt;&gt;"",E100&lt;&gt;"",K100&lt;&gt;"",O100&lt;&gt;""),"Hazır","Eksik bilgi"))</x:f>
      </x:c>
    </x:row>
    <x:row r="101" ht="36" customHeight="1">
      <x:c r="A101" s="154"/>
      <x:c r="B101" s="155"/>
      <x:c r="C101" s="155"/>
      <x:c r="D101" s="155"/>
      <x:c r="E101" s="155"/>
      <x:c r="F101" s="155"/>
      <x:c r="G101" s="156"/>
      <x:c r="H101" s="156"/>
      <x:c r="I101" s="155"/>
      <x:c r="J101" s="155"/>
      <x:c r="K101" s="155"/>
      <x:c r="L101" s="155"/>
      <x:c r="M101" s="155"/>
      <x:c r="N101" s="155"/>
      <x:c r="O101" s="155"/>
      <x:c r="P101" s="155"/>
      <x:c r="Q101" s="155"/>
      <x:c r="R101" s="157"/>
      <x:c r="S101" s="153" t="str">
        <x:f>IF(COUNTA(A101:R101)=0,"",IF(AND(B101&lt;&gt;"",C101&lt;&gt;"",D101&lt;&gt;"",E101&lt;&gt;"",K101&lt;&gt;"",O101&lt;&gt;""),"Hazır","Eksik bilgi"))</x:f>
      </x:c>
    </x:row>
    <x:row r="102" ht="36" customHeight="1">
      <x:c r="A102" s="154"/>
      <x:c r="B102" s="155"/>
      <x:c r="C102" s="155"/>
      <x:c r="D102" s="155"/>
      <x:c r="E102" s="155"/>
      <x:c r="F102" s="155"/>
      <x:c r="G102" s="156"/>
      <x:c r="H102" s="156"/>
      <x:c r="I102" s="155"/>
      <x:c r="J102" s="155"/>
      <x:c r="K102" s="155"/>
      <x:c r="L102" s="155"/>
      <x:c r="M102" s="155"/>
      <x:c r="N102" s="155"/>
      <x:c r="O102" s="155"/>
      <x:c r="P102" s="155"/>
      <x:c r="Q102" s="155"/>
      <x:c r="R102" s="157"/>
      <x:c r="S102" s="153" t="str">
        <x:f>IF(COUNTA(A102:R102)=0,"",IF(AND(B102&lt;&gt;"",C102&lt;&gt;"",D102&lt;&gt;"",E102&lt;&gt;"",K102&lt;&gt;"",O102&lt;&gt;""),"Hazır","Eksik bilgi"))</x:f>
      </x:c>
    </x:row>
    <x:row r="103" ht="36" customHeight="1">
      <x:c r="A103" s="154"/>
      <x:c r="B103" s="155"/>
      <x:c r="C103" s="155"/>
      <x:c r="D103" s="155"/>
      <x:c r="E103" s="155"/>
      <x:c r="F103" s="155"/>
      <x:c r="G103" s="156"/>
      <x:c r="H103" s="156"/>
      <x:c r="I103" s="155"/>
      <x:c r="J103" s="155"/>
      <x:c r="K103" s="155"/>
      <x:c r="L103" s="155"/>
      <x:c r="M103" s="155"/>
      <x:c r="N103" s="155"/>
      <x:c r="O103" s="155"/>
      <x:c r="P103" s="155"/>
      <x:c r="Q103" s="155"/>
      <x:c r="R103" s="157"/>
      <x:c r="S103" s="153" t="str">
        <x:f>IF(COUNTA(A103:R103)=0,"",IF(AND(B103&lt;&gt;"",C103&lt;&gt;"",D103&lt;&gt;"",E103&lt;&gt;"",K103&lt;&gt;"",O103&lt;&gt;""),"Hazır","Eksik bilgi"))</x:f>
      </x:c>
    </x:row>
    <x:row r="104" ht="36" customHeight="1">
      <x:c r="A104" s="154"/>
      <x:c r="B104" s="155"/>
      <x:c r="C104" s="155"/>
      <x:c r="D104" s="155"/>
      <x:c r="E104" s="155"/>
      <x:c r="F104" s="155"/>
      <x:c r="G104" s="156"/>
      <x:c r="H104" s="156"/>
      <x:c r="I104" s="155"/>
      <x:c r="J104" s="155"/>
      <x:c r="K104" s="155"/>
      <x:c r="L104" s="155"/>
      <x:c r="M104" s="155"/>
      <x:c r="N104" s="155"/>
      <x:c r="O104" s="155"/>
      <x:c r="P104" s="155"/>
      <x:c r="Q104" s="155"/>
      <x:c r="R104" s="157"/>
      <x:c r="S104" s="153" t="str">
        <x:f>IF(COUNTA(A104:R104)=0,"",IF(AND(B104&lt;&gt;"",C104&lt;&gt;"",D104&lt;&gt;"",E104&lt;&gt;"",K104&lt;&gt;"",O104&lt;&gt;""),"Hazır","Eksik bilgi"))</x:f>
      </x:c>
    </x:row>
    <x:row r="105" ht="36" customHeight="1">
      <x:c r="A105" s="158"/>
      <x:c r="B105" s="159"/>
      <x:c r="C105" s="159"/>
      <x:c r="D105" s="159"/>
      <x:c r="E105" s="159"/>
      <x:c r="F105" s="159"/>
      <x:c r="G105" s="160"/>
      <x:c r="H105" s="160"/>
      <x:c r="I105" s="159"/>
      <x:c r="J105" s="159"/>
      <x:c r="K105" s="159"/>
      <x:c r="L105" s="159"/>
      <x:c r="M105" s="159"/>
      <x:c r="N105" s="159"/>
      <x:c r="O105" s="159"/>
      <x:c r="P105" s="159"/>
      <x:c r="Q105" s="159"/>
      <x:c r="R105" s="161"/>
      <x:c r="S105" s="153" t="str">
        <x:f>IF(COUNTA(A105:R105)=0,"",IF(AND(B105&lt;&gt;"",C105&lt;&gt;"",D105&lt;&gt;"",E105&lt;&gt;"",K105&lt;&gt;"",O105&lt;&gt;""),"Hazır","Eksik bilgi"))</x:f>
      </x:c>
    </x:row>
  </x:sheetData>
  <x:mergeCells>
    <x:mergeCell ref="A1:S2"/>
    <x:mergeCell ref="A3:S3"/>
    <x:mergeCell ref="A4:S4"/>
  </x:mergeCells>
  <x:conditionalFormatting sqref="S6:S105">
    <x:cfRule type="containsText" dxfId="0" priority="1" operator="containsText" text="Hazır"/>
    <x:cfRule type="containsText" dxfId="1" priority="2" operator="containsText" text="Eksik bilgi"/>
  </x:conditionalFormatting>
  <x:dataValidations count="8">
    <x:dataValidation type="list" sqref="B6:B105">
      <x:formula1>"Laptop,Masaüstü bilgisayar,All-in-One,MacBook,Monitör,Bilgisayar parçası"</x:formula1>
    </x:dataValidation>
    <x:dataValidation type="whole" operator="between" sqref="G6:G105">
      <x:formula1>0</x:formula1>
      <x:formula2>1024</x:formula2>
    </x:dataValidation>
    <x:dataValidation type="whole" operator="between" sqref="H6:H105">
      <x:formula1>0</x:formula1>
      <x:formula2>131072</x:formula2>
    </x:dataValidation>
    <x:dataValidation type="list" sqref="I6:I105">
      <x:formula1>"NVMe SSD,SATA SSD,SSD,HDD,eMMC,Birden fazla,Yok / Bilinmiyor"</x:formula1>
    </x:dataValidation>
    <x:dataValidation type="list" sqref="K6:K105">
      <x:formula1>"Çalışıyor,Kısmen çalışıyor,Açılmıyor,Test edilmedi"</x:formula1>
    </x:dataValidation>
    <x:dataValidation type="list" sqref="N6:N105">
      <x:formula1>"Var,Yok,Bilinmiyor"</x:formula1>
    </x:dataValidation>
    <x:dataValidation type="list" sqref="P6:P105">
      <x:formula1>"Yok,Kaldırılacak,Kontrol edilmeli"</x:formula1>
    </x:dataValidation>
    <x:dataValidation type="list" sqref="Q6:Q105">
      <x:formula1>"Kurum yedeği ve silmesi tamamlandı,Silme yöntemi sözleşmede belirlenecek,Disk cihazla teslim edilmeyecek,Henüz belirlenmedi"</x:formula1>
    </x:dataValidation>
  </x:dataValidations>
  <x:pageMargins left="0.7" right="0.7" top="0.75" bottom="0.75" header="0.3" footer="0.3"/>
  <x:tableParts count="1">
    <x:tablePart xmlns:r="http://schemas.openxmlformats.org/officeDocument/2006/relationships" r:id="R9652dd71734846a8"/>
  </x:tableParts>
</x:worksheet>
</file>

<file path=xl/worksheets/sheet3.xml><?xml version="1.0" encoding="utf-8"?>
<x:worksheet xmlns:x="http://schemas.openxmlformats.org/spreadsheetml/2006/main">
  <x:sheetViews>
    <x:sheetView showGridLines="0" workbookViewId="0"/>
  </x:sheetViews>
  <x:sheetFormatPr defaultRowHeight="15"/>
  <x:cols>
    <x:col min="1" max="1" width="16" hidden="0" customWidth="1"/>
    <x:col min="2" max="2" width="20" hidden="0" customWidth="1"/>
    <x:col min="3" max="3" width="14" hidden="0" customWidth="1"/>
    <x:col min="4" max="4" width="25" hidden="0" customWidth="1"/>
    <x:col min="5" max="5" width="20" hidden="0" customWidth="1"/>
    <x:col min="6" max="6" width="24" hidden="0" customWidth="1"/>
    <x:col min="7" max="7" width="11" hidden="0" customWidth="1"/>
    <x:col min="8" max="8" width="15" hidden="0" customWidth="1"/>
    <x:col min="9" max="9" width="17" hidden="0" customWidth="1"/>
    <x:col min="10" max="10" width="22" hidden="0" customWidth="1"/>
    <x:col min="11" max="11" width="20" hidden="0" customWidth="1"/>
    <x:col min="12" max="12" width="30" hidden="0" customWidth="1"/>
    <x:col min="13" max="13" width="24" hidden="0" customWidth="1"/>
    <x:col min="14" max="14" width="17" hidden="0" customWidth="1"/>
    <x:col min="15" max="15" width="26" hidden="0" customWidth="1"/>
    <x:col min="16" max="16" width="24" hidden="0" customWidth="1"/>
    <x:col min="17" max="17" width="34" hidden="0" customWidth="1"/>
    <x:col min="18" max="18" width="32" hidden="0" customWidth="1"/>
    <x:col min="19" max="19" width="15" hidden="0" customWidth="1"/>
  </x:cols>
  <x:sheetData>
    <x:row r="1" ht="34" customHeight="1">
      <x:c r="A1" s="82" t="str">
        <x:v>Sahte Verili Örnek Kayıtlar</x:v>
      </x:c>
      <x:c r="B1" s="82" t="str">
        <x:v>Sahte Verili Örnek Kayıtlar</x:v>
      </x:c>
      <x:c r="C1" s="82" t="str">
        <x:v>Sahte Verili Örnek Kayıtlar</x:v>
      </x:c>
      <x:c r="D1" s="82" t="str">
        <x:v>Sahte Verili Örnek Kayıtlar</x:v>
      </x:c>
      <x:c r="E1" s="82" t="str">
        <x:v>Sahte Verili Örnek Kayıtlar</x:v>
      </x:c>
      <x:c r="F1" s="82" t="str">
        <x:v>Sahte Verili Örnek Kayıtlar</x:v>
      </x:c>
      <x:c r="G1" s="82" t="str">
        <x:v>Sahte Verili Örnek Kayıtlar</x:v>
      </x:c>
      <x:c r="H1" s="82" t="str">
        <x:v>Sahte Verili Örnek Kayıtlar</x:v>
      </x:c>
      <x:c r="I1" s="82" t="str">
        <x:v>Sahte Verili Örnek Kayıtlar</x:v>
      </x:c>
      <x:c r="J1" s="82" t="str">
        <x:v>Sahte Verili Örnek Kayıtlar</x:v>
      </x:c>
      <x:c r="K1" s="82" t="str">
        <x:v>Sahte Verili Örnek Kayıtlar</x:v>
      </x:c>
      <x:c r="L1" s="82" t="str">
        <x:v>Sahte Verili Örnek Kayıtlar</x:v>
      </x:c>
      <x:c r="M1" s="82" t="str">
        <x:v>Sahte Verili Örnek Kayıtlar</x:v>
      </x:c>
      <x:c r="N1" s="82" t="str">
        <x:v>Sahte Verili Örnek Kayıtlar</x:v>
      </x:c>
      <x:c r="O1" s="82" t="str">
        <x:v>Sahte Verili Örnek Kayıtlar</x:v>
      </x:c>
      <x:c r="P1" s="82" t="str">
        <x:v>Sahte Verili Örnek Kayıtlar</x:v>
      </x:c>
      <x:c r="Q1" s="82" t="str">
        <x:v>Sahte Verili Örnek Kayıtlar</x:v>
      </x:c>
      <x:c r="R1" s="82" t="str">
        <x:v>Sahte Verili Örnek Kayıtlar</x:v>
      </x:c>
      <x:c r="S1" s="82" t="str">
        <x:v>Sahte Verili Örnek Kayıtlar</x:v>
      </x:c>
    </x:row>
    <x:row r="2" ht="34" customHeight="1">
      <x:c r="A2" s="82" t="str">
        <x:v>Sahte Verili Örnek Kayıtlar</x:v>
      </x:c>
      <x:c r="B2" s="82" t="str">
        <x:v>Sahte Verili Örnek Kayıtlar</x:v>
      </x:c>
      <x:c r="C2" s="82" t="str">
        <x:v>Sahte Verili Örnek Kayıtlar</x:v>
      </x:c>
      <x:c r="D2" s="82" t="str">
        <x:v>Sahte Verili Örnek Kayıtlar</x:v>
      </x:c>
      <x:c r="E2" s="82" t="str">
        <x:v>Sahte Verili Örnek Kayıtlar</x:v>
      </x:c>
      <x:c r="F2" s="82" t="str">
        <x:v>Sahte Verili Örnek Kayıtlar</x:v>
      </x:c>
      <x:c r="G2" s="82" t="str">
        <x:v>Sahte Verili Örnek Kayıtlar</x:v>
      </x:c>
      <x:c r="H2" s="82" t="str">
        <x:v>Sahte Verili Örnek Kayıtlar</x:v>
      </x:c>
      <x:c r="I2" s="82" t="str">
        <x:v>Sahte Verili Örnek Kayıtlar</x:v>
      </x:c>
      <x:c r="J2" s="82" t="str">
        <x:v>Sahte Verili Örnek Kayıtlar</x:v>
      </x:c>
      <x:c r="K2" s="82" t="str">
        <x:v>Sahte Verili Örnek Kayıtlar</x:v>
      </x:c>
      <x:c r="L2" s="82" t="str">
        <x:v>Sahte Verili Örnek Kayıtlar</x:v>
      </x:c>
      <x:c r="M2" s="82" t="str">
        <x:v>Sahte Verili Örnek Kayıtlar</x:v>
      </x:c>
      <x:c r="N2" s="82" t="str">
        <x:v>Sahte Verili Örnek Kayıtlar</x:v>
      </x:c>
      <x:c r="O2" s="82" t="str">
        <x:v>Sahte Verili Örnek Kayıtlar</x:v>
      </x:c>
      <x:c r="P2" s="82" t="str">
        <x:v>Sahte Verili Örnek Kayıtlar</x:v>
      </x:c>
      <x:c r="Q2" s="82" t="str">
        <x:v>Sahte Verili Örnek Kayıtlar</x:v>
      </x:c>
      <x:c r="R2" s="82" t="str">
        <x:v>Sahte Verili Örnek Kayıtlar</x:v>
      </x:c>
      <x:c r="S2" s="82" t="str">
        <x:v>Sahte Verili Örnek Kayıtlar</x:v>
      </x:c>
    </x:row>
    <x:row r="3" ht="36" customHeight="1">
      <x:c r="A3" s="188" t="str">
        <x:v>Aşağıdaki cihazlar ve referanslar gerçek değildir. Sütunların nasıl doldurulacağını göstermek içindir; bu sayfayı işlem listesi olarak kullanmayın.</x:v>
      </x:c>
      <x:c r="B3" s="188" t="str">
        <x:v>Aşağıdaki cihazlar ve referanslar gerçek değildir. Sütunların nasıl doldurulacağını göstermek içindir; bu sayfayı işlem listesi olarak kullanmayın.</x:v>
      </x:c>
      <x:c r="C3" s="188" t="str">
        <x:v>Aşağıdaki cihazlar ve referanslar gerçek değildir. Sütunların nasıl doldurulacağını göstermek içindir; bu sayfayı işlem listesi olarak kullanmayın.</x:v>
      </x:c>
      <x:c r="D3" s="188" t="str">
        <x:v>Aşağıdaki cihazlar ve referanslar gerçek değildir. Sütunların nasıl doldurulacağını göstermek içindir; bu sayfayı işlem listesi olarak kullanmayın.</x:v>
      </x:c>
      <x:c r="E3" s="188" t="str">
        <x:v>Aşağıdaki cihazlar ve referanslar gerçek değildir. Sütunların nasıl doldurulacağını göstermek içindir; bu sayfayı işlem listesi olarak kullanmayın.</x:v>
      </x:c>
      <x:c r="F3" s="188" t="str">
        <x:v>Aşağıdaki cihazlar ve referanslar gerçek değildir. Sütunların nasıl doldurulacağını göstermek içindir; bu sayfayı işlem listesi olarak kullanmayın.</x:v>
      </x:c>
      <x:c r="G3" s="188" t="str">
        <x:v>Aşağıdaki cihazlar ve referanslar gerçek değildir. Sütunların nasıl doldurulacağını göstermek içindir; bu sayfayı işlem listesi olarak kullanmayın.</x:v>
      </x:c>
      <x:c r="H3" s="188" t="str">
        <x:v>Aşağıdaki cihazlar ve referanslar gerçek değildir. Sütunların nasıl doldurulacağını göstermek içindir; bu sayfayı işlem listesi olarak kullanmayın.</x:v>
      </x:c>
      <x:c r="I3" s="188" t="str">
        <x:v>Aşağıdaki cihazlar ve referanslar gerçek değildir. Sütunların nasıl doldurulacağını göstermek içindir; bu sayfayı işlem listesi olarak kullanmayın.</x:v>
      </x:c>
      <x:c r="J3" s="188" t="str">
        <x:v>Aşağıdaki cihazlar ve referanslar gerçek değildir. Sütunların nasıl doldurulacağını göstermek içindir; bu sayfayı işlem listesi olarak kullanmayın.</x:v>
      </x:c>
      <x:c r="K3" s="188" t="str">
        <x:v>Aşağıdaki cihazlar ve referanslar gerçek değildir. Sütunların nasıl doldurulacağını göstermek içindir; bu sayfayı işlem listesi olarak kullanmayın.</x:v>
      </x:c>
      <x:c r="L3" s="188" t="str">
        <x:v>Aşağıdaki cihazlar ve referanslar gerçek değildir. Sütunların nasıl doldurulacağını göstermek içindir; bu sayfayı işlem listesi olarak kullanmayın.</x:v>
      </x:c>
      <x:c r="M3" s="188" t="str">
        <x:v>Aşağıdaki cihazlar ve referanslar gerçek değildir. Sütunların nasıl doldurulacağını göstermek içindir; bu sayfayı işlem listesi olarak kullanmayın.</x:v>
      </x:c>
      <x:c r="N3" s="188" t="str">
        <x:v>Aşağıdaki cihazlar ve referanslar gerçek değildir. Sütunların nasıl doldurulacağını göstermek içindir; bu sayfayı işlem listesi olarak kullanmayın.</x:v>
      </x:c>
      <x:c r="O3" s="188" t="str">
        <x:v>Aşağıdaki cihazlar ve referanslar gerçek değildir. Sütunların nasıl doldurulacağını göstermek içindir; bu sayfayı işlem listesi olarak kullanmayın.</x:v>
      </x:c>
      <x:c r="P3" s="188" t="str">
        <x:v>Aşağıdaki cihazlar ve referanslar gerçek değildir. Sütunların nasıl doldurulacağını göstermek içindir; bu sayfayı işlem listesi olarak kullanmayın.</x:v>
      </x:c>
      <x:c r="Q3" s="188" t="str">
        <x:v>Aşağıdaki cihazlar ve referanslar gerçek değildir. Sütunların nasıl doldurulacağını göstermek içindir; bu sayfayı işlem listesi olarak kullanmayın.</x:v>
      </x:c>
      <x:c r="R3" s="188" t="str">
        <x:v>Aşağıdaki cihazlar ve referanslar gerçek değildir. Sütunların nasıl doldurulacağını göstermek içindir; bu sayfayı işlem listesi olarak kullanmayın.</x:v>
      </x:c>
      <x:c r="S3" s="188" t="str">
        <x:v>Aşağıdaki cihazlar ve referanslar gerçek değildir. Sütunların nasıl doldurulacağını göstermek içindir; bu sayfayı işlem listesi olarak kullanmayın.</x:v>
      </x:c>
    </x:row>
    <x:row r="4" ht="36" customHeight="1">
      <x:c r="A4" s="188" t="str">
        <x:v>Aşağıdaki cihazlar ve referanslar gerçek değildir. Sütunların nasıl doldurulacağını göstermek içindir; bu sayfayı işlem listesi olarak kullanmayın.</x:v>
      </x:c>
      <x:c r="B4" s="188" t="str">
        <x:v>Aşağıdaki cihazlar ve referanslar gerçek değildir. Sütunların nasıl doldurulacağını göstermek içindir; bu sayfayı işlem listesi olarak kullanmayın.</x:v>
      </x:c>
      <x:c r="C4" s="188" t="str">
        <x:v>Aşağıdaki cihazlar ve referanslar gerçek değildir. Sütunların nasıl doldurulacağını göstermek içindir; bu sayfayı işlem listesi olarak kullanmayın.</x:v>
      </x:c>
      <x:c r="D4" s="188" t="str">
        <x:v>Aşağıdaki cihazlar ve referanslar gerçek değildir. Sütunların nasıl doldurulacağını göstermek içindir; bu sayfayı işlem listesi olarak kullanmayın.</x:v>
      </x:c>
      <x:c r="E4" s="188" t="str">
        <x:v>Aşağıdaki cihazlar ve referanslar gerçek değildir. Sütunların nasıl doldurulacağını göstermek içindir; bu sayfayı işlem listesi olarak kullanmayın.</x:v>
      </x:c>
      <x:c r="F4" s="188" t="str">
        <x:v>Aşağıdaki cihazlar ve referanslar gerçek değildir. Sütunların nasıl doldurulacağını göstermek içindir; bu sayfayı işlem listesi olarak kullanmayın.</x:v>
      </x:c>
      <x:c r="G4" s="188" t="str">
        <x:v>Aşağıdaki cihazlar ve referanslar gerçek değildir. Sütunların nasıl doldurulacağını göstermek içindir; bu sayfayı işlem listesi olarak kullanmayın.</x:v>
      </x:c>
      <x:c r="H4" s="188" t="str">
        <x:v>Aşağıdaki cihazlar ve referanslar gerçek değildir. Sütunların nasıl doldurulacağını göstermek içindir; bu sayfayı işlem listesi olarak kullanmayın.</x:v>
      </x:c>
      <x:c r="I4" s="188" t="str">
        <x:v>Aşağıdaki cihazlar ve referanslar gerçek değildir. Sütunların nasıl doldurulacağını göstermek içindir; bu sayfayı işlem listesi olarak kullanmayın.</x:v>
      </x:c>
      <x:c r="J4" s="188" t="str">
        <x:v>Aşağıdaki cihazlar ve referanslar gerçek değildir. Sütunların nasıl doldurulacağını göstermek içindir; bu sayfayı işlem listesi olarak kullanmayın.</x:v>
      </x:c>
      <x:c r="K4" s="188" t="str">
        <x:v>Aşağıdaki cihazlar ve referanslar gerçek değildir. Sütunların nasıl doldurulacağını göstermek içindir; bu sayfayı işlem listesi olarak kullanmayın.</x:v>
      </x:c>
      <x:c r="L4" s="188" t="str">
        <x:v>Aşağıdaki cihazlar ve referanslar gerçek değildir. Sütunların nasıl doldurulacağını göstermek içindir; bu sayfayı işlem listesi olarak kullanmayın.</x:v>
      </x:c>
      <x:c r="M4" s="188" t="str">
        <x:v>Aşağıdaki cihazlar ve referanslar gerçek değildir. Sütunların nasıl doldurulacağını göstermek içindir; bu sayfayı işlem listesi olarak kullanmayın.</x:v>
      </x:c>
      <x:c r="N4" s="188" t="str">
        <x:v>Aşağıdaki cihazlar ve referanslar gerçek değildir. Sütunların nasıl doldurulacağını göstermek içindir; bu sayfayı işlem listesi olarak kullanmayın.</x:v>
      </x:c>
      <x:c r="O4" s="188" t="str">
        <x:v>Aşağıdaki cihazlar ve referanslar gerçek değildir. Sütunların nasıl doldurulacağını göstermek içindir; bu sayfayı işlem listesi olarak kullanmayın.</x:v>
      </x:c>
      <x:c r="P4" s="188" t="str">
        <x:v>Aşağıdaki cihazlar ve referanslar gerçek değildir. Sütunların nasıl doldurulacağını göstermek içindir; bu sayfayı işlem listesi olarak kullanmayın.</x:v>
      </x:c>
      <x:c r="Q4" s="188" t="str">
        <x:v>Aşağıdaki cihazlar ve referanslar gerçek değildir. Sütunların nasıl doldurulacağını göstermek içindir; bu sayfayı işlem listesi olarak kullanmayın.</x:v>
      </x:c>
      <x:c r="R4" s="188" t="str">
        <x:v>Aşağıdaki cihazlar ve referanslar gerçek değildir. Sütunların nasıl doldurulacağını göstermek içindir; bu sayfayı işlem listesi olarak kullanmayın.</x:v>
      </x:c>
      <x:c r="S4" s="188" t="str">
        <x:v>Aşağıdaki cihazlar ve referanslar gerçek değildir. Sütunların nasıl doldurulacağını göstermek içindir; bu sayfayı işlem listesi olarak kullanmayın.</x:v>
      </x:c>
    </x:row>
    <x:row r="5" ht="42" customHeight="1">
      <x:c r="A5" s="148" t="str">
        <x:v>Envanter Kodu</x:v>
      </x:c>
      <x:c r="B5" s="148" t="str">
        <x:v>Cihaz Türü</x:v>
      </x:c>
      <x:c r="C5" s="148" t="str">
        <x:v>Marka</x:v>
      </x:c>
      <x:c r="D5" s="148" t="str">
        <x:v>Tam Model / Ürün Kodu</x:v>
      </x:c>
      <x:c r="E5" s="148" t="str">
        <x:v>Seri Numarası</x:v>
      </x:c>
      <x:c r="F5" s="148" t="str">
        <x:v>İşlemci / Çip</x:v>
      </x:c>
      <x:c r="G5" s="148" t="str">
        <x:v>RAM (GB)</x:v>
      </x:c>
      <x:c r="H5" s="148" t="str">
        <x:v>Depolama (GB)</x:v>
      </x:c>
      <x:c r="I5" s="148" t="str">
        <x:v>Depolama Türü</x:v>
      </x:c>
      <x:c r="J5" s="148" t="str">
        <x:v>Ekran Kartı</x:v>
      </x:c>
      <x:c r="K5" s="148" t="str">
        <x:v>Çalışma Durumu</x:v>
      </x:c>
      <x:c r="L5" s="148" t="str">
        <x:v>Görünen Kusur</x:v>
      </x:c>
      <x:c r="M5" s="148" t="str">
        <x:v>Aksesuarlar</x:v>
      </x:c>
      <x:c r="N5" s="148" t="str">
        <x:v>Garanti Durumu</x:v>
      </x:c>
      <x:c r="O5" s="148" t="str">
        <x:v>Mülkiyet Belgesi / Referans</x:v>
      </x:c>
      <x:c r="P5" s="148" t="str">
        <x:v>Kurum Kilidi / MDM / BIOS</x:v>
      </x:c>
      <x:c r="Q5" s="148" t="str">
        <x:v>Veri Teslim Tercihi</x:v>
      </x:c>
      <x:c r="R5" s="148" t="str">
        <x:v>Not</x:v>
      </x:c>
      <x:c r="S5" s="148" t="str">
        <x:v>Kayıt Durumu</x:v>
      </x:c>
    </x:row>
    <x:row r="6" ht="52" customHeight="1">
      <x:c r="A6" s="189" t="str">
        <x:v>ORNEK-001</x:v>
      </x:c>
      <x:c r="B6" s="190" t="str">
        <x:v>Laptop</x:v>
      </x:c>
      <x:c r="C6" s="190" t="str">
        <x:v>Lenovo</x:v>
      </x:c>
      <x:c r="D6" s="190" t="str">
        <x:v>ThinkPad T14 Gen 2</x:v>
      </x:c>
      <x:c r="E6" s="190" t="str">
        <x:v>ORNEK-SN-LTP-001</x:v>
      </x:c>
      <x:c r="F6" s="190" t="str">
        <x:v>Intel Core i5-1135G7</x:v>
      </x:c>
      <x:c r="G6" s="191" t="n">
        <x:v>16</x:v>
      </x:c>
      <x:c r="H6" s="191" t="n">
        <x:v>512</x:v>
      </x:c>
      <x:c r="I6" s="190" t="str">
        <x:v>NVMe SSD</x:v>
      </x:c>
      <x:c r="J6" s="190" t="str">
        <x:v>Intel Iris Xe</x:v>
      </x:c>
      <x:c r="K6" s="190" t="str">
        <x:v>Çalışıyor</x:v>
      </x:c>
      <x:c r="L6" s="190" t="str">
        <x:v>Kapakta yüzeysel kullanım izi</x:v>
      </x:c>
      <x:c r="M6" s="190" t="str">
        <x:v>Orijinal adaptör</x:v>
      </x:c>
      <x:c r="N6" s="190" t="str">
        <x:v>Yok</x:v>
      </x:c>
      <x:c r="O6" s="190" t="str">
        <x:v>ORNEK-DEMIRBAS-001</x:v>
      </x:c>
      <x:c r="P6" s="190" t="str">
        <x:v>Yok</x:v>
      </x:c>
      <x:c r="Q6" s="190" t="str">
        <x:v>Kurum yedeği ve silmesi tamamlandı</x:v>
      </x:c>
      <x:c r="R6" s="190" t="str">
        <x:v>Sahte örnek kayıttır.</x:v>
      </x:c>
      <x:c r="S6" s="192" t="str">
        <x:f>IF(COUNTA(A6:R6)=0,"",IF(AND(B6&lt;&gt;"",C6&lt;&gt;"",D6&lt;&gt;"",E6&lt;&gt;"",K6&lt;&gt;"",O6&lt;&gt;""),"Hazır","Eksik bilgi"))</x:f>
        <x:v>Hazır</x:v>
      </x:c>
    </x:row>
    <x:row r="7" ht="52" customHeight="1">
      <x:c r="A7" s="193" t="str">
        <x:v>ORNEK-002</x:v>
      </x:c>
      <x:c r="B7" s="194" t="str">
        <x:v>Masaüstü bilgisayar</x:v>
      </x:c>
      <x:c r="C7" s="194" t="str">
        <x:v>Dell</x:v>
      </x:c>
      <x:c r="D7" s="194" t="str">
        <x:v>OptiPlex 7090 SFF</x:v>
      </x:c>
      <x:c r="E7" s="194" t="str">
        <x:v>ORNEK-SN-PC-002</x:v>
      </x:c>
      <x:c r="F7" s="194" t="str">
        <x:v>Intel Core i7-11700</x:v>
      </x:c>
      <x:c r="G7" s="195" t="n">
        <x:v>32</x:v>
      </x:c>
      <x:c r="H7" s="195" t="n">
        <x:v>1024</x:v>
      </x:c>
      <x:c r="I7" s="194" t="str">
        <x:v>NVMe SSD</x:v>
      </x:c>
      <x:c r="J7" s="194" t="str">
        <x:v>Intel UHD 750</x:v>
      </x:c>
      <x:c r="K7" s="194" t="str">
        <x:v>Çalışıyor</x:v>
      </x:c>
      <x:c r="L7" s="194" t="str">
        <x:v>Yan kapakta hafif çizik</x:v>
      </x:c>
      <x:c r="M7" s="194" t="str">
        <x:v>Güç kablosu</x:v>
      </x:c>
      <x:c r="N7" s="194" t="str">
        <x:v>Bilinmiyor</x:v>
      </x:c>
      <x:c r="O7" s="194" t="str">
        <x:v>ORNEK-FATURA-002</x:v>
      </x:c>
      <x:c r="P7" s="194" t="str">
        <x:v>Kaldırılacak</x:v>
      </x:c>
      <x:c r="Q7" s="194" t="str">
        <x:v>Silme yöntemi sözleşmede belirlenecek</x:v>
      </x:c>
      <x:c r="R7" s="194" t="str">
        <x:v>Sahte örnek kayıttır.</x:v>
      </x:c>
      <x:c r="S7" s="196" t="str">
        <x:f>IF(COUNTA(A7:R7)=0,"",IF(AND(B7&lt;&gt;"",C7&lt;&gt;"",D7&lt;&gt;"",E7&lt;&gt;"",K7&lt;&gt;"",O7&lt;&gt;""),"Hazır","Eksik bilgi"))</x:f>
        <x:v>Hazır</x:v>
      </x:c>
    </x:row>
    <x:row r="8" ht="52" customHeight="1">
      <x:c r="A8" s="193" t="str">
        <x:v>ORNEK-003</x:v>
      </x:c>
      <x:c r="B8" s="194" t="str">
        <x:v>Monitör</x:v>
      </x:c>
      <x:c r="C8" s="194" t="str">
        <x:v>Dell</x:v>
      </x:c>
      <x:c r="D8" s="194" t="str">
        <x:v>P2422H</x:v>
      </x:c>
      <x:c r="E8" s="194" t="str">
        <x:v>ORNEK-SN-MON-003</x:v>
      </x:c>
      <x:c r="F8" s="194" t="str"/>
      <x:c r="G8" s="195"/>
      <x:c r="H8" s="195"/>
      <x:c r="I8" s="194" t="str">
        <x:v>Yok / Bilinmiyor</x:v>
      </x:c>
      <x:c r="J8" s="194" t="str"/>
      <x:c r="K8" s="194" t="str">
        <x:v>Test edilmedi</x:v>
      </x:c>
      <x:c r="L8" s="194" t="str">
        <x:v>Görünen kusur bildirilmedi</x:v>
      </x:c>
      <x:c r="M8" s="194" t="str">
        <x:v>Stand ve güç kablosu</x:v>
      </x:c>
      <x:c r="N8" s="194" t="str">
        <x:v>Yok</x:v>
      </x:c>
      <x:c r="O8" s="194" t="str">
        <x:v>ORNEK-DEMIRBAS-003</x:v>
      </x:c>
      <x:c r="P8" s="194" t="str">
        <x:v>Yok</x:v>
      </x:c>
      <x:c r="Q8" s="194" t="str">
        <x:v>Henüz belirlenmedi</x:v>
      </x:c>
      <x:c r="R8" s="194" t="str">
        <x:v>Sahte örnek kayıttır.</x:v>
      </x:c>
      <x:c r="S8" s="196" t="str">
        <x:f>IF(COUNTA(A8:R8)=0,"",IF(AND(B8&lt;&gt;"",C8&lt;&gt;"",D8&lt;&gt;"",E8&lt;&gt;"",K8&lt;&gt;"",O8&lt;&gt;""),"Hazır","Eksik bilgi"))</x:f>
        <x:v>Hazır</x:v>
      </x:c>
    </x:row>
    <x:row r="9" ht="52" customHeight="1">
      <x:c r="A9" s="197" t="str">
        <x:v>ORNEK-004</x:v>
      </x:c>
      <x:c r="B9" s="198" t="str">
        <x:v>MacBook</x:v>
      </x:c>
      <x:c r="C9" s="198" t="str">
        <x:v>Apple</x:v>
      </x:c>
      <x:c r="D9" s="198" t="str">
        <x:v>MacBook Air M1 A2337</x:v>
      </x:c>
      <x:c r="E9" s="198" t="str">
        <x:v>ORNEK-SN-MAC-004</x:v>
      </x:c>
      <x:c r="F9" s="198" t="str">
        <x:v>Apple M1</x:v>
      </x:c>
      <x:c r="G9" s="199" t="n">
        <x:v>8</x:v>
      </x:c>
      <x:c r="H9" s="199" t="n">
        <x:v>256</x:v>
      </x:c>
      <x:c r="I9" s="198" t="str">
        <x:v>NVMe SSD</x:v>
      </x:c>
      <x:c r="J9" s="198" t="str">
        <x:v>Apple M1 GPU</x:v>
      </x:c>
      <x:c r="K9" s="198" t="str">
        <x:v>Çalışıyor</x:v>
      </x:c>
      <x:c r="L9" s="198" t="str">
        <x:v>Normal kullanım izi</x:v>
      </x:c>
      <x:c r="M9" s="198" t="str">
        <x:v>Orijinal adaptör</x:v>
      </x:c>
      <x:c r="N9" s="198" t="str">
        <x:v>Yok</x:v>
      </x:c>
      <x:c r="O9" s="198" t="str">
        <x:v>ORNEK-FATURA-004</x:v>
      </x:c>
      <x:c r="P9" s="198" t="str">
        <x:v>Kontrol edilmeli</x:v>
      </x:c>
      <x:c r="Q9" s="198" t="str">
        <x:v>Kurum yedeği ve silmesi tamamlandı</x:v>
      </x:c>
      <x:c r="R9" s="198" t="str">
        <x:v>Sahte örnek kayıttır.</x:v>
      </x:c>
      <x:c r="S9" s="200" t="str">
        <x:f>IF(COUNTA(A9:R9)=0,"",IF(AND(B9&lt;&gt;"",C9&lt;&gt;"",D9&lt;&gt;"",E9&lt;&gt;"",K9&lt;&gt;"",O9&lt;&gt;""),"Hazır","Eksik bilgi"))</x:f>
        <x:v>Hazır</x:v>
      </x:c>
    </x:row>
  </x:sheetData>
  <x:mergeCells>
    <x:mergeCell ref="A1:S2"/>
    <x:mergeCell ref="A3:S4"/>
  </x:mergeCells>
  <x:conditionalFormatting sqref="S6:S9">
    <x:cfRule type="containsText" dxfId="2" priority="1" operator="containsText" text="Hazır"/>
    <x:cfRule type="containsText" dxfId="3" priority="2" operator="containsText" text="Eksik bilgi"/>
  </x:conditionalFormatting>
  <x:pageMargins left="0.7" right="0.7" top="0.75" bottom="0.75" header="0.3" footer="0.3"/>
  <x:tableParts count="1">
    <x:tablePart xmlns:r="http://schemas.openxmlformats.org/officeDocument/2006/relationships" r:id="Ra17431bf18454da0"/>
  </x:tableParts>
</x:worksheet>
</file>

<file path=xl/worksheets/sheet4.xml><?xml version="1.0" encoding="utf-8"?>
<x:worksheet xmlns:x="http://schemas.openxmlformats.org/spreadsheetml/2006/main">
  <x:sheetViews>
    <x:sheetView showGridLines="0" workbookViewId="0"/>
  </x:sheetViews>
  <x:sheetFormatPr defaultRowHeight="15"/>
  <x:cols>
    <x:col min="1" max="1" width="25" hidden="0" customWidth="1"/>
    <x:col min="2" max="2" width="15" hidden="0" customWidth="1"/>
    <x:col min="3" max="3" width="43" hidden="0" customWidth="1"/>
    <x:col min="4" max="4" width="45" hidden="0" customWidth="1"/>
  </x:cols>
  <x:sheetData>
    <x:row r="1" ht="34" customHeight="1">
      <x:c r="A1" s="82" t="str">
        <x:v>Kurumsal Satış İçin Evrak Kontrolü</x:v>
      </x:c>
      <x:c r="B1" s="82" t="str">
        <x:v>Kurumsal Satış İçin Evrak Kontrolü</x:v>
      </x:c>
      <x:c r="C1" s="82" t="str">
        <x:v>Kurumsal Satış İçin Evrak Kontrolü</x:v>
      </x:c>
      <x:c r="D1" s="82" t="str">
        <x:v>Kurumsal Satış İçin Evrak Kontrolü</x:v>
      </x:c>
    </x:row>
    <x:row r="2" ht="34" customHeight="1">
      <x:c r="A2" s="82" t="str">
        <x:v>Kurumsal Satış İçin Evrak Kontrolü</x:v>
      </x:c>
      <x:c r="B2" s="82" t="str">
        <x:v>Kurumsal Satış İçin Evrak Kontrolü</x:v>
      </x:c>
      <x:c r="C2" s="82" t="str">
        <x:v>Kurumsal Satış İçin Evrak Kontrolü</x:v>
      </x:c>
      <x:c r="D2" s="82" t="str">
        <x:v>Kurumsal Satış İçin Evrak Kontrolü</x:v>
      </x:c>
    </x:row>
    <x:row r="3" ht="38" customHeight="1">
      <x:c r="A3" s="188" t="str">
        <x:v>ÖRNEKTİR — İŞLEM BELGESİ DEĞİLDİR. Kesin belge düzenini kurum yetkiliniz ve mali müşavirinizle doğrulayın; kimlik görüntüsü veya başka kişisel veri eklemeyin.</x:v>
      </x:c>
      <x:c r="B3" s="188" t="str">
        <x:v>ÖRNEKTİR — İŞLEM BELGESİ DEĞİLDİR. Kesin belge düzenini kurum yetkiliniz ve mali müşavirinizle doğrulayın; kimlik görüntüsü veya başka kişisel veri eklemeyin.</x:v>
      </x:c>
      <x:c r="C3" s="188" t="str">
        <x:v>ÖRNEKTİR — İŞLEM BELGESİ DEĞİLDİR. Kesin belge düzenini kurum yetkiliniz ve mali müşavirinizle doğrulayın; kimlik görüntüsü veya başka kişisel veri eklemeyin.</x:v>
      </x:c>
      <x:c r="D3" s="188" t="str">
        <x:v>ÖRNEKTİR — İŞLEM BELGESİ DEĞİLDİR. Kesin belge düzenini kurum yetkiliniz ve mali müşavirinizle doğrulayın; kimlik görüntüsü veya başka kişisel veri eklemeyin.</x:v>
      </x:c>
    </x:row>
    <x:row r="4" ht="38" customHeight="1">
      <x:c r="A4" s="188" t="str">
        <x:v>ÖRNEKTİR — İŞLEM BELGESİ DEĞİLDİR. Kesin belge düzenini kurum yetkiliniz ve mali müşavirinizle doğrulayın; kimlik görüntüsü veya başka kişisel veri eklemeyin.</x:v>
      </x:c>
      <x:c r="B4" s="188" t="str">
        <x:v>ÖRNEKTİR — İŞLEM BELGESİ DEĞİLDİR. Kesin belge düzenini kurum yetkiliniz ve mali müşavirinizle doğrulayın; kimlik görüntüsü veya başka kişisel veri eklemeyin.</x:v>
      </x:c>
      <x:c r="C4" s="188" t="str">
        <x:v>ÖRNEKTİR — İŞLEM BELGESİ DEĞİLDİR. Kesin belge düzenini kurum yetkiliniz ve mali müşavirinizle doğrulayın; kimlik görüntüsü veya başka kişisel veri eklemeyin.</x:v>
      </x:c>
      <x:c r="D4" s="188" t="str">
        <x:v>ÖRNEKTİR — İŞLEM BELGESİ DEĞİLDİR. Kesin belge düzenini kurum yetkiliniz ve mali müşavirinizle doğrulayın; kimlik görüntüsü veya başka kişisel veri eklemeyin.</x:v>
      </x:c>
    </x:row>
    <x:row r="5" ht="40" customHeight="1">
      <x:c r="A5" s="148" t="str">
        <x:v>Kontrol Kalemi</x:v>
      </x:c>
      <x:c r="B5" s="148" t="str">
        <x:v>Durum</x:v>
      </x:c>
      <x:c r="C5" s="148" t="str">
        <x:v>Hazırlanacak Kayıt / Belge</x:v>
      </x:c>
      <x:c r="D5" s="148" t="str">
        <x:v>Güvenli Kullanım Notu</x:v>
      </x:c>
    </x:row>
    <x:row r="6" ht="58" customHeight="1">
      <x:c r="A6" s="189" t="str">
        <x:v>Cihaz envanteri</x:v>
      </x:c>
      <x:c r="B6" s="204" t="str">
        <x:v>Eksik</x:v>
      </x:c>
      <x:c r="C6" s="190" t="str">
        <x:v>Tam model, seri numarası, donanım, durum ve aksesuar listesi</x:v>
      </x:c>
      <x:c r="D6" s="192" t="str">
        <x:v>Her cihazı ayrı satırda gösterin.</x:v>
      </x:c>
    </x:row>
    <x:row r="7" ht="58" customHeight="1">
      <x:c r="A7" s="193" t="str">
        <x:v>Mülkiyet dayanağı</x:v>
      </x:c>
      <x:c r="B7" s="205" t="str">
        <x:v>Eksik</x:v>
      </x:c>
      <x:c r="C7" s="194" t="str">
        <x:v>Fatura, demirbaş kaydı veya kurum içi elden çıkarma kaydı</x:v>
      </x:c>
      <x:c r="D7" s="196" t="str">
        <x:v>Belge referansını yazın; belge görüntüsünü bu dosyaya eklemeyin.</x:v>
      </x:c>
    </x:row>
    <x:row r="8" ht="58" customHeight="1">
      <x:c r="A8" s="193" t="str">
        <x:v>Satış yetkisi</x:v>
      </x:c>
      <x:c r="B8" s="205" t="str">
        <x:v>Eksik</x:v>
      </x:c>
      <x:c r="C8" s="194" t="str">
        <x:v>İmza sirküleri veya yetki belgesi</x:v>
      </x:c>
      <x:c r="D8" s="196" t="str">
        <x:v>Yalnız güncel ve işlem için geçerli belgeyi hazırlayın.</x:v>
      </x:c>
    </x:row>
    <x:row r="9" ht="58" customHeight="1">
      <x:c r="A9" s="193" t="str">
        <x:v>Vergi ve fatura düzeni</x:v>
      </x:c>
      <x:c r="B9" s="205" t="str">
        <x:v>Eksik</x:v>
      </x:c>
      <x:c r="C9" s="194" t="str">
        <x:v>Güncel vergi levhası ve mali müşavir teyidi</x:v>
      </x:c>
      <x:c r="D9" s="196" t="str">
        <x:v>KDV ve belge türünü şirket yapınıza göre doğrulayın.</x:v>
      </x:c>
    </x:row>
    <x:row r="10" ht="58" customHeight="1">
      <x:c r="A10" s="193" t="str">
        <x:v>Yetkili kişi doğrulaması</x:v>
      </x:c>
      <x:c r="B10" s="205" t="str">
        <x:v>Eksik</x:v>
      </x:c>
      <x:c r="C10" s="194" t="str">
        <x:v>Kimlik belgesi işlem sırasında gösterilir</x:v>
      </x:c>
      <x:c r="D10" s="196" t="str">
        <x:v>Kimlik numarası veya görüntüsünü çalışma kitabına yazmayın.</x:v>
      </x:c>
    </x:row>
    <x:row r="11" ht="58" customHeight="1">
      <x:c r="A11" s="193" t="str">
        <x:v>Kurum yedeği</x:v>
      </x:c>
      <x:c r="B11" s="205" t="str">
        <x:v>Eksik</x:v>
      </x:c>
      <x:c r="C11" s="194" t="str">
        <x:v>Kurumun onayladığı yerde tamamlanmış ve açılarak doğrulanmış yedek</x:v>
      </x:c>
      <x:c r="D11" s="196" t="str">
        <x:v>Dosya adlarını veya içeriklerini envanter şablonuna eklemeyin.</x:v>
      </x:c>
    </x:row>
    <x:row r="12" ht="58" customHeight="1">
      <x:c r="A12" s="193" t="str">
        <x:v>Hesap ve kurum kilitleri</x:v>
      </x:c>
      <x:c r="B12" s="205" t="str">
        <x:v>Eksik</x:v>
      </x:c>
      <x:c r="C12" s="194" t="str">
        <x:v>Hesap, MDM ve BIOS kilidi durumunun kurumca kontrolü</x:v>
      </x:c>
      <x:c r="D12" s="196" t="str">
        <x:v>Parola, PIN veya kurtarma anahtarı paylaşmayın.</x:v>
      </x:c>
    </x:row>
    <x:row r="13" ht="58" customHeight="1">
      <x:c r="A13" s="193" t="str">
        <x:v>Veri teslim tercihi</x:v>
      </x:c>
      <x:c r="B13" s="205" t="str">
        <x:v>Eksik</x:v>
      </x:c>
      <x:c r="C13" s="194" t="str">
        <x:v>Silme veya disk teslim kapsamının sözleşmede belirlenmesi</x:v>
      </x:c>
      <x:c r="D13" s="196" t="str">
        <x:v>Bu şablon bağımsız veri imha sertifikası değildir.</x:v>
      </x:c>
    </x:row>
    <x:row r="14" ht="58" customHeight="1">
      <x:c r="A14" s="197" t="str">
        <x:v>Teslim ve sevkiyat</x:v>
      </x:c>
      <x:c r="B14" s="206" t="str">
        <x:v>Gerekli değil</x:v>
      </x:c>
      <x:c r="C14" s="198" t="str">
        <x:v>Cihaz adedi, paket sayısı ve yazılı teslim planı</x:v>
      </x:c>
      <x:c r="D14" s="200" t="str">
        <x:v>Kargo kullanılacaksa koşulları göndermeden önce yazılı teyit edin.</x:v>
      </x:c>
    </x:row>
  </x:sheetData>
  <x:mergeCells>
    <x:mergeCell ref="A1:D2"/>
    <x:mergeCell ref="A3:D4"/>
  </x:mergeCells>
  <x:conditionalFormatting sqref="B6:B14">
    <x:cfRule type="containsText" dxfId="4" priority="1" operator="containsText" text="Hazır"/>
    <x:cfRule type="containsText" dxfId="5" priority="2" operator="containsText" text="Eksik"/>
    <x:cfRule type="containsText" dxfId="6" priority="3" operator="containsText" text="Gerekli değil"/>
  </x:conditionalFormatting>
  <x:dataValidations count="1">
    <x:dataValidation type="list" sqref="B6:B14">
      <x:formula1>"Hazır,Eksik,Gerekli değil"</x:formula1>
    </x:dataValidation>
  </x:dataValidations>
  <x:pageMargins left="0.7" right="0.7" top="0.75" bottom="0.75" header="0.3" footer="0.3"/>
  <x:tableParts count="1">
    <x:tablePart xmlns:r="http://schemas.openxmlformats.org/officeDocument/2006/relationships" r:id="Rae9388615a9544e4"/>
  </x:tableParts>
</x:worksheet>
</file>

<file path=xl/worksheets/sheet5.xml><?xml version="1.0" encoding="utf-8"?>
<x:worksheet xmlns:x="http://schemas.openxmlformats.org/spreadsheetml/2006/main">
  <x:sheetViews>
    <x:sheetView showGridLines="0" workbookViewId="0"/>
  </x:sheetViews>
  <x:sheetFormatPr defaultRowHeight="15"/>
  <x:cols>
    <x:col min="1" max="1" width="31" hidden="0" customWidth="1"/>
    <x:col min="2" max="2" width="38" hidden="0" customWidth="1"/>
    <x:col min="3" max="3" width="55" hidden="0" customWidth="1"/>
  </x:cols>
  <x:sheetData>
    <x:row r="1" ht="34" customHeight="1">
      <x:c r="A1" s="82" t="str">
        <x:v>Örnek Cihaz Teslim Tutanağı Alanları</x:v>
      </x:c>
      <x:c r="B1" s="82" t="str">
        <x:v>Örnek Cihaz Teslim Tutanağı Alanları</x:v>
      </x:c>
      <x:c r="C1" s="82" t="str">
        <x:v>Örnek Cihaz Teslim Tutanağı Alanları</x:v>
      </x:c>
    </x:row>
    <x:row r="2" ht="34" customHeight="1">
      <x:c r="A2" s="82" t="str">
        <x:v>Örnek Cihaz Teslim Tutanağı Alanları</x:v>
      </x:c>
      <x:c r="B2" s="82" t="str">
        <x:v>Örnek Cihaz Teslim Tutanağı Alanları</x:v>
      </x:c>
      <x:c r="C2" s="82" t="str">
        <x:v>Örnek Cihaz Teslim Tutanağı Alanları</x:v>
      </x:c>
    </x:row>
    <x:row r="3" ht="42" customHeight="1">
      <x:c r="A3" s="188" t="str">
        <x:v>Örnektir — işlem belgesi değildir. Bu sayfa yalnız hazırlanabilecek alanları gösterir; hukuki teslim belgesi veya imza yerine geçmez. Yetkili kişi adı, kimlik numarası, imza görüntüsü veya iletişim bilgisi yazmayın.</x:v>
      </x:c>
      <x:c r="B3" s="188" t="str">
        <x:v>Örnektir — işlem belgesi değildir. Bu sayfa yalnız hazırlanabilecek alanları gösterir; hukuki teslim belgesi veya imza yerine geçmez. Yetkili kişi adı, kimlik numarası, imza görüntüsü veya iletişim bilgisi yazmayın.</x:v>
      </x:c>
      <x:c r="C3" s="188" t="str">
        <x:v>Örnektir — işlem belgesi değildir. Bu sayfa yalnız hazırlanabilecek alanları gösterir; hukuki teslim belgesi veya imza yerine geçmez. Yetkili kişi adı, kimlik numarası, imza görüntüsü veya iletişim bilgisi yazmayın.</x:v>
      </x:c>
    </x:row>
    <x:row r="4" ht="42" customHeight="1">
      <x:c r="A4" s="188" t="str">
        <x:v>Örnektir — işlem belgesi değildir. Bu sayfa yalnız hazırlanabilecek alanları gösterir; hukuki teslim belgesi veya imza yerine geçmez. Yetkili kişi adı, kimlik numarası, imza görüntüsü veya iletişim bilgisi yazmayın.</x:v>
      </x:c>
      <x:c r="B4" s="188" t="str">
        <x:v>Örnektir — işlem belgesi değildir. Bu sayfa yalnız hazırlanabilecek alanları gösterir; hukuki teslim belgesi veya imza yerine geçmez. Yetkili kişi adı, kimlik numarası, imza görüntüsü veya iletişim bilgisi yazmayın.</x:v>
      </x:c>
      <x:c r="C4" s="188" t="str">
        <x:v>Örnektir — işlem belgesi değildir. Bu sayfa yalnız hazırlanabilecek alanları gösterir; hukuki teslim belgesi veya imza yerine geçmez. Yetkili kişi adı, kimlik numarası, imza görüntüsü veya iletişim bilgisi yazmayın.</x:v>
      </x:c>
    </x:row>
    <x:row r="5" ht="38" customHeight="1">
      <x:c r="A5" s="148" t="str">
        <x:v>Kayıt Alanı</x:v>
      </x:c>
      <x:c r="B5" s="148" t="str">
        <x:v>Doldurulacak Bilgi</x:v>
      </x:c>
      <x:c r="C5" s="148" t="str">
        <x:v>Açıklama</x:v>
      </x:c>
    </x:row>
    <x:row r="6" ht="52" customHeight="1">
      <x:c r="A6" s="214" t="str">
        <x:v>İşlem referansı</x:v>
      </x:c>
      <x:c r="B6" s="190" t="str"/>
      <x:c r="C6" s="192" t="str">
        <x:v>Kurum içi işlem veya teklif referansı; kişi adı kullanmayın.</x:v>
      </x:c>
    </x:row>
    <x:row r="7" ht="52" customHeight="1">
      <x:c r="A7" s="215" t="str">
        <x:v>Envanter listesi sürümü / tarihi</x:v>
      </x:c>
      <x:c r="B7" s="194" t="str"/>
      <x:c r="C7" s="196" t="str">
        <x:v>Teslim edilen cihaz listesiyle aynı sürümü yazın.</x:v>
      </x:c>
    </x:row>
    <x:row r="8" ht="52" customHeight="1">
      <x:c r="A8" s="215" t="str">
        <x:v>Teslim tarihi</x:v>
      </x:c>
      <x:c r="B8" s="216"/>
      <x:c r="C8" s="196" t="str">
        <x:v>Gerçek teslim tarihi.</x:v>
      </x:c>
    </x:row>
    <x:row r="9" ht="52" customHeight="1">
      <x:c r="A9" s="215" t="str">
        <x:v>Teslim yöntemi</x:v>
      </x:c>
      <x:c r="B9" s="194" t="str"/>
      <x:c r="C9" s="196" t="str">
        <x:v>Mağaza teslimi veya önceden yazılı teyitli sevkiyat.</x:v>
      </x:c>
    </x:row>
    <x:row r="10" ht="52" customHeight="1">
      <x:c r="A10" s="215" t="str">
        <x:v>Cihaz adedi</x:v>
      </x:c>
      <x:c r="B10" s="194"/>
      <x:c r="C10" s="196" t="str">
        <x:v>Fiziksel sayımla envanter toplamını karşılaştırın.</x:v>
      </x:c>
    </x:row>
    <x:row r="11" ht="52" customHeight="1">
      <x:c r="A11" s="215" t="str">
        <x:v>Paket adedi</x:v>
      </x:c>
      <x:c r="B11" s="194"/>
      <x:c r="C11" s="196" t="str">
        <x:v>Sevkiyat varsa paket sayısını yazın.</x:v>
      </x:c>
    </x:row>
    <x:row r="12" ht="52" customHeight="1">
      <x:c r="A12" s="215" t="str">
        <x:v>Teslim edilen aksesuarlar</x:v>
      </x:c>
      <x:c r="B12" s="194" t="str"/>
      <x:c r="C12" s="196" t="str">
        <x:v>Adaptör, güç kablosu, stand ve benzeri kalemleri adetleriyle yazın.</x:v>
      </x:c>
    </x:row>
    <x:row r="13" ht="52" customHeight="1">
      <x:c r="A13" s="215" t="str">
        <x:v>Ambalaj ve görünür teslim durumu</x:v>
      </x:c>
      <x:c r="B13" s="194" t="str"/>
      <x:c r="C13" s="196" t="str">
        <x:v>Teslim anındaki görülebilen durumu tarafsız biçimde kaydedin.</x:v>
      </x:c>
    </x:row>
    <x:row r="14" ht="52" customHeight="1">
      <x:c r="A14" s="215" t="str">
        <x:v>Mülkiyet belgesi referansları</x:v>
      </x:c>
      <x:c r="B14" s="194" t="str"/>
      <x:c r="C14" s="196" t="str">
        <x:v>Belge numarası veya kurum içi referans; görüntü eklemeyin.</x:v>
      </x:c>
    </x:row>
    <x:row r="15" ht="52" customHeight="1">
      <x:c r="A15" s="215" t="str">
        <x:v>Veri teslim tercihi / kayıt referansı</x:v>
      </x:c>
      <x:c r="B15" s="194" t="str"/>
      <x:c r="C15" s="196" t="str">
        <x:v>Kararlaştırılan kapsamı ve varsa ayrı veri işlem kaydına referansı yazın.</x:v>
      </x:c>
    </x:row>
    <x:row r="16" ht="52" customHeight="1">
      <x:c r="A16" s="215" t="str">
        <x:v>Eksik veya uyuşmayan kalemler</x:v>
      </x:c>
      <x:c r="B16" s="194" t="str"/>
      <x:c r="C16" s="196" t="str">
        <x:v>Envanterle teslim arasındaki farkı cihaz bazında belirtin.</x:v>
      </x:c>
    </x:row>
    <x:row r="17" ht="52" customHeight="1">
      <x:c r="A17" s="217" t="str">
        <x:v>İşlem notu</x:v>
      </x:c>
      <x:c r="B17" s="198" t="str"/>
      <x:c r="C17" s="200" t="str">
        <x:v>Kişisel veri, hesap bilgisi, parola veya kurtarma anahtarı yazmayın.</x:v>
      </x:c>
    </x:row>
  </x:sheetData>
  <x:mergeCells>
    <x:mergeCell ref="A1:C2"/>
    <x:mergeCell ref="A3:C4"/>
  </x:mergeCells>
  <x:dataValidations count="2">
    <x:dataValidation type="list" sqref="B9">
      <x:formula1>"Mağaza teslimi,Yazılı teyitli sevkiyat,Henüz belirlenmedi"</x:formula1>
    </x:dataValidation>
    <x:dataValidation type="whole" operator="between" sqref="B10:B11">
      <x:formula1>0</x:formula1>
      <x:formula2>10000</x:formula2>
    </x:dataValidation>
  </x:dataValidations>
  <x:pageMargins left="0.7" right="0.7" top="0.75" bottom="0.75" header="0.3" footer="0.3"/>
  <x:tableParts count="1">
    <x:tablePart xmlns:r="http://schemas.openxmlformats.org/officeDocument/2006/relationships" r:id="R02beb3b3179343bd"/>
  </x:tableParts>
</x:worksheet>
</file>

<file path=xl/worksheets/sheet6.xml><?xml version="1.0" encoding="utf-8"?>
<x:worksheet xmlns:x="http://schemas.openxmlformats.org/spreadsheetml/2006/main">
  <x:sheetViews>
    <x:sheetView showGridLines="0" workbookViewId="0"/>
  </x:sheetViews>
  <x:sheetFormatPr defaultRowHeight="15"/>
  <x:cols>
    <x:col min="1" max="1" width="20" hidden="0" customWidth="1"/>
    <x:col min="2" max="2" width="17" hidden="0" customWidth="1"/>
    <x:col min="3" max="3" width="20" hidden="0" customWidth="1"/>
    <x:col min="4" max="4" width="16" hidden="0" customWidth="1"/>
    <x:col min="5" max="5" width="15" hidden="0" customWidth="1"/>
    <x:col min="6" max="6" width="20" hidden="0" customWidth="1"/>
    <x:col min="7" max="7" width="29" hidden="0" customWidth="1"/>
    <x:col min="8" max="8" width="17" hidden="0" customWidth="1"/>
    <x:col min="9" max="9" width="18" hidden="0" customWidth="1"/>
    <x:col min="10" max="10" width="34" hidden="0" customWidth="1"/>
    <x:col min="11" max="11" width="15" hidden="0" customWidth="1"/>
  </x:cols>
  <x:sheetData>
    <x:row r="1" ht="34" customHeight="1">
      <x:c r="A1" s="82" t="str">
        <x:v>Örnek Veri Silme İşlem Kaydı Alanları</x:v>
      </x:c>
      <x:c r="B1" s="82" t="str">
        <x:v>Örnek Veri Silme İşlem Kaydı Alanları</x:v>
      </x:c>
      <x:c r="C1" s="82" t="str">
        <x:v>Örnek Veri Silme İşlem Kaydı Alanları</x:v>
      </x:c>
      <x:c r="D1" s="82" t="str">
        <x:v>Örnek Veri Silme İşlem Kaydı Alanları</x:v>
      </x:c>
      <x:c r="E1" s="82" t="str">
        <x:v>Örnek Veri Silme İşlem Kaydı Alanları</x:v>
      </x:c>
      <x:c r="F1" s="82" t="str">
        <x:v>Örnek Veri Silme İşlem Kaydı Alanları</x:v>
      </x:c>
      <x:c r="G1" s="82" t="str">
        <x:v>Örnek Veri Silme İşlem Kaydı Alanları</x:v>
      </x:c>
      <x:c r="H1" s="82" t="str">
        <x:v>Örnek Veri Silme İşlem Kaydı Alanları</x:v>
      </x:c>
      <x:c r="I1" s="82" t="str">
        <x:v>Örnek Veri Silme İşlem Kaydı Alanları</x:v>
      </x:c>
      <x:c r="J1" s="82" t="str">
        <x:v>Örnek Veri Silme İşlem Kaydı Alanları</x:v>
      </x:c>
      <x:c r="K1" s="82" t="str">
        <x:v>Örnek Veri Silme İşlem Kaydı Alanları</x:v>
      </x:c>
    </x:row>
    <x:row r="2" ht="34" customHeight="1">
      <x:c r="A2" s="82" t="str">
        <x:v>Örnek Veri Silme İşlem Kaydı Alanları</x:v>
      </x:c>
      <x:c r="B2" s="82" t="str">
        <x:v>Örnek Veri Silme İşlem Kaydı Alanları</x:v>
      </x:c>
      <x:c r="C2" s="82" t="str">
        <x:v>Örnek Veri Silme İşlem Kaydı Alanları</x:v>
      </x:c>
      <x:c r="D2" s="82" t="str">
        <x:v>Örnek Veri Silme İşlem Kaydı Alanları</x:v>
      </x:c>
      <x:c r="E2" s="82" t="str">
        <x:v>Örnek Veri Silme İşlem Kaydı Alanları</x:v>
      </x:c>
      <x:c r="F2" s="82" t="str">
        <x:v>Örnek Veri Silme İşlem Kaydı Alanları</x:v>
      </x:c>
      <x:c r="G2" s="82" t="str">
        <x:v>Örnek Veri Silme İşlem Kaydı Alanları</x:v>
      </x:c>
      <x:c r="H2" s="82" t="str">
        <x:v>Örnek Veri Silme İşlem Kaydı Alanları</x:v>
      </x:c>
      <x:c r="I2" s="82" t="str">
        <x:v>Örnek Veri Silme İşlem Kaydı Alanları</x:v>
      </x:c>
      <x:c r="J2" s="82" t="str">
        <x:v>Örnek Veri Silme İşlem Kaydı Alanları</x:v>
      </x:c>
      <x:c r="K2" s="82" t="str">
        <x:v>Örnek Veri Silme İşlem Kaydı Alanları</x:v>
      </x:c>
    </x:row>
    <x:row r="3" ht="42" customHeight="1">
      <x:c r="A3" s="188" t="str">
        <x:v>Örnektir — işlem belgesi değildir. Bu kayıt bağımsız veri imha sertifikası değildir. Yöntem, kapsam ve kayıt biçimi sözleşmede ayrıca belirlenir; parola, PIN, hesap adı, şifreleme veya kurtarma anahtarı yazılmaz.</x:v>
      </x:c>
      <x:c r="B3" s="188" t="str">
        <x:v>Örnektir — işlem belgesi değildir. Bu kayıt bağımsız veri imha sertifikası değildir. Yöntem, kapsam ve kayıt biçimi sözleşmede ayrıca belirlenir; parola, PIN, hesap adı, şifreleme veya kurtarma anahtarı yazılmaz.</x:v>
      </x:c>
      <x:c r="C3" s="188" t="str">
        <x:v>Örnektir — işlem belgesi değildir. Bu kayıt bağımsız veri imha sertifikası değildir. Yöntem, kapsam ve kayıt biçimi sözleşmede ayrıca belirlenir; parola, PIN, hesap adı, şifreleme veya kurtarma anahtarı yazılmaz.</x:v>
      </x:c>
      <x:c r="D3" s="188" t="str">
        <x:v>Örnektir — işlem belgesi değildir. Bu kayıt bağımsız veri imha sertifikası değildir. Yöntem, kapsam ve kayıt biçimi sözleşmede ayrıca belirlenir; parola, PIN, hesap adı, şifreleme veya kurtarma anahtarı yazılmaz.</x:v>
      </x:c>
      <x:c r="E3" s="188" t="str">
        <x:v>Örnektir — işlem belgesi değildir. Bu kayıt bağımsız veri imha sertifikası değildir. Yöntem, kapsam ve kayıt biçimi sözleşmede ayrıca belirlenir; parola, PIN, hesap adı, şifreleme veya kurtarma anahtarı yazılmaz.</x:v>
      </x:c>
      <x:c r="F3" s="188" t="str">
        <x:v>Örnektir — işlem belgesi değildir. Bu kayıt bağımsız veri imha sertifikası değildir. Yöntem, kapsam ve kayıt biçimi sözleşmede ayrıca belirlenir; parola, PIN, hesap adı, şifreleme veya kurtarma anahtarı yazılmaz.</x:v>
      </x:c>
      <x:c r="G3" s="188" t="str">
        <x:v>Örnektir — işlem belgesi değildir. Bu kayıt bağımsız veri imha sertifikası değildir. Yöntem, kapsam ve kayıt biçimi sözleşmede ayrıca belirlenir; parola, PIN, hesap adı, şifreleme veya kurtarma anahtarı yazılmaz.</x:v>
      </x:c>
      <x:c r="H3" s="188" t="str">
        <x:v>Örnektir — işlem belgesi değildir. Bu kayıt bağımsız veri imha sertifikası değildir. Yöntem, kapsam ve kayıt biçimi sözleşmede ayrıca belirlenir; parola, PIN, hesap adı, şifreleme veya kurtarma anahtarı yazılmaz.</x:v>
      </x:c>
      <x:c r="I3" s="188" t="str">
        <x:v>Örnektir — işlem belgesi değildir. Bu kayıt bağımsız veri imha sertifikası değildir. Yöntem, kapsam ve kayıt biçimi sözleşmede ayrıca belirlenir; parola, PIN, hesap adı, şifreleme veya kurtarma anahtarı yazılmaz.</x:v>
      </x:c>
      <x:c r="J3" s="188" t="str">
        <x:v>Örnektir — işlem belgesi değildir. Bu kayıt bağımsız veri imha sertifikası değildir. Yöntem, kapsam ve kayıt biçimi sözleşmede ayrıca belirlenir; parola, PIN, hesap adı, şifreleme veya kurtarma anahtarı yazılmaz.</x:v>
      </x:c>
      <x:c r="K3" s="188" t="str">
        <x:v>Örnektir — işlem belgesi değildir. Bu kayıt bağımsız veri imha sertifikası değildir. Yöntem, kapsam ve kayıt biçimi sözleşmede ayrıca belirlenir; parola, PIN, hesap adı, şifreleme veya kurtarma anahtarı yazılmaz.</x:v>
      </x:c>
    </x:row>
    <x:row r="4" ht="42" customHeight="1">
      <x:c r="A4" s="188" t="str">
        <x:v>Örnektir — işlem belgesi değildir. Bu kayıt bağımsız veri imha sertifikası değildir. Yöntem, kapsam ve kayıt biçimi sözleşmede ayrıca belirlenir; parola, PIN, hesap adı, şifreleme veya kurtarma anahtarı yazılmaz.</x:v>
      </x:c>
      <x:c r="B4" s="188" t="str">
        <x:v>Örnektir — işlem belgesi değildir. Bu kayıt bağımsız veri imha sertifikası değildir. Yöntem, kapsam ve kayıt biçimi sözleşmede ayrıca belirlenir; parola, PIN, hesap adı, şifreleme veya kurtarma anahtarı yazılmaz.</x:v>
      </x:c>
      <x:c r="C4" s="188" t="str">
        <x:v>Örnektir — işlem belgesi değildir. Bu kayıt bağımsız veri imha sertifikası değildir. Yöntem, kapsam ve kayıt biçimi sözleşmede ayrıca belirlenir; parola, PIN, hesap adı, şifreleme veya kurtarma anahtarı yazılmaz.</x:v>
      </x:c>
      <x:c r="D4" s="188" t="str">
        <x:v>Örnektir — işlem belgesi değildir. Bu kayıt bağımsız veri imha sertifikası değildir. Yöntem, kapsam ve kayıt biçimi sözleşmede ayrıca belirlenir; parola, PIN, hesap adı, şifreleme veya kurtarma anahtarı yazılmaz.</x:v>
      </x:c>
      <x:c r="E4" s="188" t="str">
        <x:v>Örnektir — işlem belgesi değildir. Bu kayıt bağımsız veri imha sertifikası değildir. Yöntem, kapsam ve kayıt biçimi sözleşmede ayrıca belirlenir; parola, PIN, hesap adı, şifreleme veya kurtarma anahtarı yazılmaz.</x:v>
      </x:c>
      <x:c r="F4" s="188" t="str">
        <x:v>Örnektir — işlem belgesi değildir. Bu kayıt bağımsız veri imha sertifikası değildir. Yöntem, kapsam ve kayıt biçimi sözleşmede ayrıca belirlenir; parola, PIN, hesap adı, şifreleme veya kurtarma anahtarı yazılmaz.</x:v>
      </x:c>
      <x:c r="G4" s="188" t="str">
        <x:v>Örnektir — işlem belgesi değildir. Bu kayıt bağımsız veri imha sertifikası değildir. Yöntem, kapsam ve kayıt biçimi sözleşmede ayrıca belirlenir; parola, PIN, hesap adı, şifreleme veya kurtarma anahtarı yazılmaz.</x:v>
      </x:c>
      <x:c r="H4" s="188" t="str">
        <x:v>Örnektir — işlem belgesi değildir. Bu kayıt bağımsız veri imha sertifikası değildir. Yöntem, kapsam ve kayıt biçimi sözleşmede ayrıca belirlenir; parola, PIN, hesap adı, şifreleme veya kurtarma anahtarı yazılmaz.</x:v>
      </x:c>
      <x:c r="I4" s="188" t="str">
        <x:v>Örnektir — işlem belgesi değildir. Bu kayıt bağımsız veri imha sertifikası değildir. Yöntem, kapsam ve kayıt biçimi sözleşmede ayrıca belirlenir; parola, PIN, hesap adı, şifreleme veya kurtarma anahtarı yazılmaz.</x:v>
      </x:c>
      <x:c r="J4" s="188" t="str">
        <x:v>Örnektir — işlem belgesi değildir. Bu kayıt bağımsız veri imha sertifikası değildir. Yöntem, kapsam ve kayıt biçimi sözleşmede ayrıca belirlenir; parola, PIN, hesap adı, şifreleme veya kurtarma anahtarı yazılmaz.</x:v>
      </x:c>
      <x:c r="K4" s="188" t="str">
        <x:v>Örnektir — işlem belgesi değildir. Bu kayıt bağımsız veri imha sertifikası değildir. Yöntem, kapsam ve kayıt biçimi sözleşmede ayrıca belirlenir; parola, PIN, hesap adı, şifreleme veya kurtarma anahtarı yazılmaz.</x:v>
      </x:c>
    </x:row>
    <x:row r="5" ht="42" customHeight="1">
      <x:c r="A5" s="148" t="str">
        <x:v>İşlem Referansı</x:v>
      </x:c>
      <x:c r="B5" s="148" t="str">
        <x:v>Envanter Kodu</x:v>
      </x:c>
      <x:c r="C5" s="148" t="str">
        <x:v>Cihaz Seri No</x:v>
      </x:c>
      <x:c r="D5" s="148" t="str">
        <x:v>Disk Türü</x:v>
      </x:c>
      <x:c r="E5" s="148" t="str">
        <x:v>Kapasite (GB)</x:v>
      </x:c>
      <x:c r="F5" s="148" t="str">
        <x:v>Şifreleme Durumu</x:v>
      </x:c>
      <x:c r="G5" s="148" t="str">
        <x:v>Uygulanan Yöntem / Araç</x:v>
      </x:c>
      <x:c r="H5" s="148" t="str">
        <x:v>Uygulama Tarihi</x:v>
      </x:c>
      <x:c r="I5" s="148" t="str">
        <x:v>Sonuç</x:v>
      </x:c>
      <x:c r="J5" s="148" t="str">
        <x:v>Açıklama / İstisna</x:v>
      </x:c>
      <x:c r="K5" s="148" t="str">
        <x:v>Kayıt Durumu</x:v>
      </x:c>
    </x:row>
    <x:row r="6" ht="38" customHeight="1">
      <x:c r="A6" s="189"/>
      <x:c r="B6" s="190"/>
      <x:c r="C6" s="190"/>
      <x:c r="D6" s="190"/>
      <x:c r="E6" s="190"/>
      <x:c r="F6" s="190"/>
      <x:c r="G6" s="190"/>
      <x:c r="H6" s="220"/>
      <x:c r="I6" s="190"/>
      <x:c r="J6" s="192"/>
      <x:c r="K6" s="153" t="str">
        <x:f>IF(COUNTA(A6:J6)=0,"",IF(AND(A6&lt;&gt;"",B6&lt;&gt;"",C6&lt;&gt;"",D6&lt;&gt;"",G6&lt;&gt;"",H6&lt;&gt;"",I6&lt;&gt;""),"Tamam","Eksik bilgi"))</x:f>
      </x:c>
    </x:row>
    <x:row r="7" ht="38" customHeight="1">
      <x:c r="A7" s="193"/>
      <x:c r="B7" s="194"/>
      <x:c r="C7" s="194"/>
      <x:c r="D7" s="194"/>
      <x:c r="E7" s="194"/>
      <x:c r="F7" s="194"/>
      <x:c r="G7" s="194"/>
      <x:c r="H7" s="216"/>
      <x:c r="I7" s="194"/>
      <x:c r="J7" s="196"/>
      <x:c r="K7" s="153" t="str">
        <x:f>IF(COUNTA(A7:J7)=0,"",IF(AND(A7&lt;&gt;"",B7&lt;&gt;"",C7&lt;&gt;"",D7&lt;&gt;"",G7&lt;&gt;"",H7&lt;&gt;"",I7&lt;&gt;""),"Tamam","Eksik bilgi"))</x:f>
      </x:c>
    </x:row>
    <x:row r="8" ht="38" customHeight="1">
      <x:c r="A8" s="193"/>
      <x:c r="B8" s="194"/>
      <x:c r="C8" s="194"/>
      <x:c r="D8" s="194"/>
      <x:c r="E8" s="194"/>
      <x:c r="F8" s="194"/>
      <x:c r="G8" s="194"/>
      <x:c r="H8" s="216"/>
      <x:c r="I8" s="194"/>
      <x:c r="J8" s="196"/>
      <x:c r="K8" s="153" t="str">
        <x:f>IF(COUNTA(A8:J8)=0,"",IF(AND(A8&lt;&gt;"",B8&lt;&gt;"",C8&lt;&gt;"",D8&lt;&gt;"",G8&lt;&gt;"",H8&lt;&gt;"",I8&lt;&gt;""),"Tamam","Eksik bilgi"))</x:f>
      </x:c>
    </x:row>
    <x:row r="9" ht="38" customHeight="1">
      <x:c r="A9" s="193"/>
      <x:c r="B9" s="194"/>
      <x:c r="C9" s="194"/>
      <x:c r="D9" s="194"/>
      <x:c r="E9" s="194"/>
      <x:c r="F9" s="194"/>
      <x:c r="G9" s="194"/>
      <x:c r="H9" s="216"/>
      <x:c r="I9" s="194"/>
      <x:c r="J9" s="196"/>
      <x:c r="K9" s="153" t="str">
        <x:f>IF(COUNTA(A9:J9)=0,"",IF(AND(A9&lt;&gt;"",B9&lt;&gt;"",C9&lt;&gt;"",D9&lt;&gt;"",G9&lt;&gt;"",H9&lt;&gt;"",I9&lt;&gt;""),"Tamam","Eksik bilgi"))</x:f>
      </x:c>
    </x:row>
    <x:row r="10" ht="38" customHeight="1">
      <x:c r="A10" s="193"/>
      <x:c r="B10" s="194"/>
      <x:c r="C10" s="194"/>
      <x:c r="D10" s="194"/>
      <x:c r="E10" s="194"/>
      <x:c r="F10" s="194"/>
      <x:c r="G10" s="194"/>
      <x:c r="H10" s="216"/>
      <x:c r="I10" s="194"/>
      <x:c r="J10" s="196"/>
      <x:c r="K10" s="153" t="str">
        <x:f>IF(COUNTA(A10:J10)=0,"",IF(AND(A10&lt;&gt;"",B10&lt;&gt;"",C10&lt;&gt;"",D10&lt;&gt;"",G10&lt;&gt;"",H10&lt;&gt;"",I10&lt;&gt;""),"Tamam","Eksik bilgi"))</x:f>
      </x:c>
    </x:row>
    <x:row r="11" ht="38" customHeight="1">
      <x:c r="A11" s="193"/>
      <x:c r="B11" s="194"/>
      <x:c r="C11" s="194"/>
      <x:c r="D11" s="194"/>
      <x:c r="E11" s="194"/>
      <x:c r="F11" s="194"/>
      <x:c r="G11" s="194"/>
      <x:c r="H11" s="216"/>
      <x:c r="I11" s="194"/>
      <x:c r="J11" s="196"/>
      <x:c r="K11" s="153" t="str">
        <x:f>IF(COUNTA(A11:J11)=0,"",IF(AND(A11&lt;&gt;"",B11&lt;&gt;"",C11&lt;&gt;"",D11&lt;&gt;"",G11&lt;&gt;"",H11&lt;&gt;"",I11&lt;&gt;""),"Tamam","Eksik bilgi"))</x:f>
      </x:c>
    </x:row>
    <x:row r="12" ht="38" customHeight="1">
      <x:c r="A12" s="193"/>
      <x:c r="B12" s="194"/>
      <x:c r="C12" s="194"/>
      <x:c r="D12" s="194"/>
      <x:c r="E12" s="194"/>
      <x:c r="F12" s="194"/>
      <x:c r="G12" s="194"/>
      <x:c r="H12" s="216"/>
      <x:c r="I12" s="194"/>
      <x:c r="J12" s="196"/>
      <x:c r="K12" s="153" t="str">
        <x:f>IF(COUNTA(A12:J12)=0,"",IF(AND(A12&lt;&gt;"",B12&lt;&gt;"",C12&lt;&gt;"",D12&lt;&gt;"",G12&lt;&gt;"",H12&lt;&gt;"",I12&lt;&gt;""),"Tamam","Eksik bilgi"))</x:f>
      </x:c>
    </x:row>
    <x:row r="13" ht="38" customHeight="1">
      <x:c r="A13" s="193"/>
      <x:c r="B13" s="194"/>
      <x:c r="C13" s="194"/>
      <x:c r="D13" s="194"/>
      <x:c r="E13" s="194"/>
      <x:c r="F13" s="194"/>
      <x:c r="G13" s="194"/>
      <x:c r="H13" s="216"/>
      <x:c r="I13" s="194"/>
      <x:c r="J13" s="196"/>
      <x:c r="K13" s="153" t="str">
        <x:f>IF(COUNTA(A13:J13)=0,"",IF(AND(A13&lt;&gt;"",B13&lt;&gt;"",C13&lt;&gt;"",D13&lt;&gt;"",G13&lt;&gt;"",H13&lt;&gt;"",I13&lt;&gt;""),"Tamam","Eksik bilgi"))</x:f>
      </x:c>
    </x:row>
    <x:row r="14" ht="38" customHeight="1">
      <x:c r="A14" s="193"/>
      <x:c r="B14" s="194"/>
      <x:c r="C14" s="194"/>
      <x:c r="D14" s="194"/>
      <x:c r="E14" s="194"/>
      <x:c r="F14" s="194"/>
      <x:c r="G14" s="194"/>
      <x:c r="H14" s="216"/>
      <x:c r="I14" s="194"/>
      <x:c r="J14" s="196"/>
      <x:c r="K14" s="153" t="str">
        <x:f>IF(COUNTA(A14:J14)=0,"",IF(AND(A14&lt;&gt;"",B14&lt;&gt;"",C14&lt;&gt;"",D14&lt;&gt;"",G14&lt;&gt;"",H14&lt;&gt;"",I14&lt;&gt;""),"Tamam","Eksik bilgi"))</x:f>
      </x:c>
    </x:row>
    <x:row r="15" ht="38" customHeight="1">
      <x:c r="A15" s="193"/>
      <x:c r="B15" s="194"/>
      <x:c r="C15" s="194"/>
      <x:c r="D15" s="194"/>
      <x:c r="E15" s="194"/>
      <x:c r="F15" s="194"/>
      <x:c r="G15" s="194"/>
      <x:c r="H15" s="216"/>
      <x:c r="I15" s="194"/>
      <x:c r="J15" s="196"/>
      <x:c r="K15" s="153" t="str">
        <x:f>IF(COUNTA(A15:J15)=0,"",IF(AND(A15&lt;&gt;"",B15&lt;&gt;"",C15&lt;&gt;"",D15&lt;&gt;"",G15&lt;&gt;"",H15&lt;&gt;"",I15&lt;&gt;""),"Tamam","Eksik bilgi"))</x:f>
      </x:c>
    </x:row>
    <x:row r="16" ht="38" customHeight="1">
      <x:c r="A16" s="193"/>
      <x:c r="B16" s="194"/>
      <x:c r="C16" s="194"/>
      <x:c r="D16" s="194"/>
      <x:c r="E16" s="194"/>
      <x:c r="F16" s="194"/>
      <x:c r="G16" s="194"/>
      <x:c r="H16" s="216"/>
      <x:c r="I16" s="194"/>
      <x:c r="J16" s="196"/>
      <x:c r="K16" s="153" t="str">
        <x:f>IF(COUNTA(A16:J16)=0,"",IF(AND(A16&lt;&gt;"",B16&lt;&gt;"",C16&lt;&gt;"",D16&lt;&gt;"",G16&lt;&gt;"",H16&lt;&gt;"",I16&lt;&gt;""),"Tamam","Eksik bilgi"))</x:f>
      </x:c>
    </x:row>
    <x:row r="17" ht="38" customHeight="1">
      <x:c r="A17" s="193"/>
      <x:c r="B17" s="194"/>
      <x:c r="C17" s="194"/>
      <x:c r="D17" s="194"/>
      <x:c r="E17" s="194"/>
      <x:c r="F17" s="194"/>
      <x:c r="G17" s="194"/>
      <x:c r="H17" s="216"/>
      <x:c r="I17" s="194"/>
      <x:c r="J17" s="196"/>
      <x:c r="K17" s="153" t="str">
        <x:f>IF(COUNTA(A17:J17)=0,"",IF(AND(A17&lt;&gt;"",B17&lt;&gt;"",C17&lt;&gt;"",D17&lt;&gt;"",G17&lt;&gt;"",H17&lt;&gt;"",I17&lt;&gt;""),"Tamam","Eksik bilgi"))</x:f>
      </x:c>
    </x:row>
    <x:row r="18" ht="38" customHeight="1">
      <x:c r="A18" s="193"/>
      <x:c r="B18" s="194"/>
      <x:c r="C18" s="194"/>
      <x:c r="D18" s="194"/>
      <x:c r="E18" s="194"/>
      <x:c r="F18" s="194"/>
      <x:c r="G18" s="194"/>
      <x:c r="H18" s="216"/>
      <x:c r="I18" s="194"/>
      <x:c r="J18" s="196"/>
      <x:c r="K18" s="153" t="str">
        <x:f>IF(COUNTA(A18:J18)=0,"",IF(AND(A18&lt;&gt;"",B18&lt;&gt;"",C18&lt;&gt;"",D18&lt;&gt;"",G18&lt;&gt;"",H18&lt;&gt;"",I18&lt;&gt;""),"Tamam","Eksik bilgi"))</x:f>
      </x:c>
    </x:row>
    <x:row r="19" ht="38" customHeight="1">
      <x:c r="A19" s="193"/>
      <x:c r="B19" s="194"/>
      <x:c r="C19" s="194"/>
      <x:c r="D19" s="194"/>
      <x:c r="E19" s="194"/>
      <x:c r="F19" s="194"/>
      <x:c r="G19" s="194"/>
      <x:c r="H19" s="216"/>
      <x:c r="I19" s="194"/>
      <x:c r="J19" s="196"/>
      <x:c r="K19" s="153" t="str">
        <x:f>IF(COUNTA(A19:J19)=0,"",IF(AND(A19&lt;&gt;"",B19&lt;&gt;"",C19&lt;&gt;"",D19&lt;&gt;"",G19&lt;&gt;"",H19&lt;&gt;"",I19&lt;&gt;""),"Tamam","Eksik bilgi"))</x:f>
      </x:c>
    </x:row>
    <x:row r="20" ht="38" customHeight="1">
      <x:c r="A20" s="193"/>
      <x:c r="B20" s="194"/>
      <x:c r="C20" s="194"/>
      <x:c r="D20" s="194"/>
      <x:c r="E20" s="194"/>
      <x:c r="F20" s="194"/>
      <x:c r="G20" s="194"/>
      <x:c r="H20" s="216"/>
      <x:c r="I20" s="194"/>
      <x:c r="J20" s="196"/>
      <x:c r="K20" s="153" t="str">
        <x:f>IF(COUNTA(A20:J20)=0,"",IF(AND(A20&lt;&gt;"",B20&lt;&gt;"",C20&lt;&gt;"",D20&lt;&gt;"",G20&lt;&gt;"",H20&lt;&gt;"",I20&lt;&gt;""),"Tamam","Eksik bilgi"))</x:f>
      </x:c>
    </x:row>
    <x:row r="21" ht="38" customHeight="1">
      <x:c r="A21" s="193"/>
      <x:c r="B21" s="194"/>
      <x:c r="C21" s="194"/>
      <x:c r="D21" s="194"/>
      <x:c r="E21" s="194"/>
      <x:c r="F21" s="194"/>
      <x:c r="G21" s="194"/>
      <x:c r="H21" s="216"/>
      <x:c r="I21" s="194"/>
      <x:c r="J21" s="196"/>
      <x:c r="K21" s="153" t="str">
        <x:f>IF(COUNTA(A21:J21)=0,"",IF(AND(A21&lt;&gt;"",B21&lt;&gt;"",C21&lt;&gt;"",D21&lt;&gt;"",G21&lt;&gt;"",H21&lt;&gt;"",I21&lt;&gt;""),"Tamam","Eksik bilgi"))</x:f>
      </x:c>
    </x:row>
    <x:row r="22" ht="38" customHeight="1">
      <x:c r="A22" s="193"/>
      <x:c r="B22" s="194"/>
      <x:c r="C22" s="194"/>
      <x:c r="D22" s="194"/>
      <x:c r="E22" s="194"/>
      <x:c r="F22" s="194"/>
      <x:c r="G22" s="194"/>
      <x:c r="H22" s="216"/>
      <x:c r="I22" s="194"/>
      <x:c r="J22" s="196"/>
      <x:c r="K22" s="153" t="str">
        <x:f>IF(COUNTA(A22:J22)=0,"",IF(AND(A22&lt;&gt;"",B22&lt;&gt;"",C22&lt;&gt;"",D22&lt;&gt;"",G22&lt;&gt;"",H22&lt;&gt;"",I22&lt;&gt;""),"Tamam","Eksik bilgi"))</x:f>
      </x:c>
    </x:row>
    <x:row r="23" ht="38" customHeight="1">
      <x:c r="A23" s="193"/>
      <x:c r="B23" s="194"/>
      <x:c r="C23" s="194"/>
      <x:c r="D23" s="194"/>
      <x:c r="E23" s="194"/>
      <x:c r="F23" s="194"/>
      <x:c r="G23" s="194"/>
      <x:c r="H23" s="216"/>
      <x:c r="I23" s="194"/>
      <x:c r="J23" s="196"/>
      <x:c r="K23" s="153" t="str">
        <x:f>IF(COUNTA(A23:J23)=0,"",IF(AND(A23&lt;&gt;"",B23&lt;&gt;"",C23&lt;&gt;"",D23&lt;&gt;"",G23&lt;&gt;"",H23&lt;&gt;"",I23&lt;&gt;""),"Tamam","Eksik bilgi"))</x:f>
      </x:c>
    </x:row>
    <x:row r="24" ht="38" customHeight="1">
      <x:c r="A24" s="193"/>
      <x:c r="B24" s="194"/>
      <x:c r="C24" s="194"/>
      <x:c r="D24" s="194"/>
      <x:c r="E24" s="194"/>
      <x:c r="F24" s="194"/>
      <x:c r="G24" s="194"/>
      <x:c r="H24" s="216"/>
      <x:c r="I24" s="194"/>
      <x:c r="J24" s="196"/>
      <x:c r="K24" s="153" t="str">
        <x:f>IF(COUNTA(A24:J24)=0,"",IF(AND(A24&lt;&gt;"",B24&lt;&gt;"",C24&lt;&gt;"",D24&lt;&gt;"",G24&lt;&gt;"",H24&lt;&gt;"",I24&lt;&gt;""),"Tamam","Eksik bilgi"))</x:f>
      </x:c>
    </x:row>
    <x:row r="25" ht="38" customHeight="1">
      <x:c r="A25" s="193"/>
      <x:c r="B25" s="194"/>
      <x:c r="C25" s="194"/>
      <x:c r="D25" s="194"/>
      <x:c r="E25" s="194"/>
      <x:c r="F25" s="194"/>
      <x:c r="G25" s="194"/>
      <x:c r="H25" s="216"/>
      <x:c r="I25" s="194"/>
      <x:c r="J25" s="196"/>
      <x:c r="K25" s="153" t="str">
        <x:f>IF(COUNTA(A25:J25)=0,"",IF(AND(A25&lt;&gt;"",B25&lt;&gt;"",C25&lt;&gt;"",D25&lt;&gt;"",G25&lt;&gt;"",H25&lt;&gt;"",I25&lt;&gt;""),"Tamam","Eksik bilgi"))</x:f>
      </x:c>
    </x:row>
    <x:row r="26" ht="38" customHeight="1">
      <x:c r="A26" s="193"/>
      <x:c r="B26" s="194"/>
      <x:c r="C26" s="194"/>
      <x:c r="D26" s="194"/>
      <x:c r="E26" s="194"/>
      <x:c r="F26" s="194"/>
      <x:c r="G26" s="194"/>
      <x:c r="H26" s="216"/>
      <x:c r="I26" s="194"/>
      <x:c r="J26" s="196"/>
      <x:c r="K26" s="153" t="str">
        <x:f>IF(COUNTA(A26:J26)=0,"",IF(AND(A26&lt;&gt;"",B26&lt;&gt;"",C26&lt;&gt;"",D26&lt;&gt;"",G26&lt;&gt;"",H26&lt;&gt;"",I26&lt;&gt;""),"Tamam","Eksik bilgi"))</x:f>
      </x:c>
    </x:row>
    <x:row r="27" ht="38" customHeight="1">
      <x:c r="A27" s="193"/>
      <x:c r="B27" s="194"/>
      <x:c r="C27" s="194"/>
      <x:c r="D27" s="194"/>
      <x:c r="E27" s="194"/>
      <x:c r="F27" s="194"/>
      <x:c r="G27" s="194"/>
      <x:c r="H27" s="216"/>
      <x:c r="I27" s="194"/>
      <x:c r="J27" s="196"/>
      <x:c r="K27" s="153" t="str">
        <x:f>IF(COUNTA(A27:J27)=0,"",IF(AND(A27&lt;&gt;"",B27&lt;&gt;"",C27&lt;&gt;"",D27&lt;&gt;"",G27&lt;&gt;"",H27&lt;&gt;"",I27&lt;&gt;""),"Tamam","Eksik bilgi"))</x:f>
      </x:c>
    </x:row>
    <x:row r="28" ht="38" customHeight="1">
      <x:c r="A28" s="193"/>
      <x:c r="B28" s="194"/>
      <x:c r="C28" s="194"/>
      <x:c r="D28" s="194"/>
      <x:c r="E28" s="194"/>
      <x:c r="F28" s="194"/>
      <x:c r="G28" s="194"/>
      <x:c r="H28" s="216"/>
      <x:c r="I28" s="194"/>
      <x:c r="J28" s="196"/>
      <x:c r="K28" s="153" t="str">
        <x:f>IF(COUNTA(A28:J28)=0,"",IF(AND(A28&lt;&gt;"",B28&lt;&gt;"",C28&lt;&gt;"",D28&lt;&gt;"",G28&lt;&gt;"",H28&lt;&gt;"",I28&lt;&gt;""),"Tamam","Eksik bilgi"))</x:f>
      </x:c>
    </x:row>
    <x:row r="29" ht="38" customHeight="1">
      <x:c r="A29" s="193"/>
      <x:c r="B29" s="194"/>
      <x:c r="C29" s="194"/>
      <x:c r="D29" s="194"/>
      <x:c r="E29" s="194"/>
      <x:c r="F29" s="194"/>
      <x:c r="G29" s="194"/>
      <x:c r="H29" s="216"/>
      <x:c r="I29" s="194"/>
      <x:c r="J29" s="196"/>
      <x:c r="K29" s="153" t="str">
        <x:f>IF(COUNTA(A29:J29)=0,"",IF(AND(A29&lt;&gt;"",B29&lt;&gt;"",C29&lt;&gt;"",D29&lt;&gt;"",G29&lt;&gt;"",H29&lt;&gt;"",I29&lt;&gt;""),"Tamam","Eksik bilgi"))</x:f>
      </x:c>
    </x:row>
    <x:row r="30" ht="38" customHeight="1">
      <x:c r="A30" s="193"/>
      <x:c r="B30" s="194"/>
      <x:c r="C30" s="194"/>
      <x:c r="D30" s="194"/>
      <x:c r="E30" s="194"/>
      <x:c r="F30" s="194"/>
      <x:c r="G30" s="194"/>
      <x:c r="H30" s="216"/>
      <x:c r="I30" s="194"/>
      <x:c r="J30" s="196"/>
      <x:c r="K30" s="153" t="str">
        <x:f>IF(COUNTA(A30:J30)=0,"",IF(AND(A30&lt;&gt;"",B30&lt;&gt;"",C30&lt;&gt;"",D30&lt;&gt;"",G30&lt;&gt;"",H30&lt;&gt;"",I30&lt;&gt;""),"Tamam","Eksik bilgi"))</x:f>
      </x:c>
    </x:row>
    <x:row r="31" ht="38" customHeight="1">
      <x:c r="A31" s="193"/>
      <x:c r="B31" s="194"/>
      <x:c r="C31" s="194"/>
      <x:c r="D31" s="194"/>
      <x:c r="E31" s="194"/>
      <x:c r="F31" s="194"/>
      <x:c r="G31" s="194"/>
      <x:c r="H31" s="216"/>
      <x:c r="I31" s="194"/>
      <x:c r="J31" s="196"/>
      <x:c r="K31" s="153" t="str">
        <x:f>IF(COUNTA(A31:J31)=0,"",IF(AND(A31&lt;&gt;"",B31&lt;&gt;"",C31&lt;&gt;"",D31&lt;&gt;"",G31&lt;&gt;"",H31&lt;&gt;"",I31&lt;&gt;""),"Tamam","Eksik bilgi"))</x:f>
      </x:c>
    </x:row>
    <x:row r="32" ht="38" customHeight="1">
      <x:c r="A32" s="193"/>
      <x:c r="B32" s="194"/>
      <x:c r="C32" s="194"/>
      <x:c r="D32" s="194"/>
      <x:c r="E32" s="194"/>
      <x:c r="F32" s="194"/>
      <x:c r="G32" s="194"/>
      <x:c r="H32" s="216"/>
      <x:c r="I32" s="194"/>
      <x:c r="J32" s="196"/>
      <x:c r="K32" s="153" t="str">
        <x:f>IF(COUNTA(A32:J32)=0,"",IF(AND(A32&lt;&gt;"",B32&lt;&gt;"",C32&lt;&gt;"",D32&lt;&gt;"",G32&lt;&gt;"",H32&lt;&gt;"",I32&lt;&gt;""),"Tamam","Eksik bilgi"))</x:f>
      </x:c>
    </x:row>
    <x:row r="33" ht="38" customHeight="1">
      <x:c r="A33" s="193"/>
      <x:c r="B33" s="194"/>
      <x:c r="C33" s="194"/>
      <x:c r="D33" s="194"/>
      <x:c r="E33" s="194"/>
      <x:c r="F33" s="194"/>
      <x:c r="G33" s="194"/>
      <x:c r="H33" s="216"/>
      <x:c r="I33" s="194"/>
      <x:c r="J33" s="196"/>
      <x:c r="K33" s="153" t="str">
        <x:f>IF(COUNTA(A33:J33)=0,"",IF(AND(A33&lt;&gt;"",B33&lt;&gt;"",C33&lt;&gt;"",D33&lt;&gt;"",G33&lt;&gt;"",H33&lt;&gt;"",I33&lt;&gt;""),"Tamam","Eksik bilgi"))</x:f>
      </x:c>
    </x:row>
    <x:row r="34" ht="38" customHeight="1">
      <x:c r="A34" s="193"/>
      <x:c r="B34" s="194"/>
      <x:c r="C34" s="194"/>
      <x:c r="D34" s="194"/>
      <x:c r="E34" s="194"/>
      <x:c r="F34" s="194"/>
      <x:c r="G34" s="194"/>
      <x:c r="H34" s="216"/>
      <x:c r="I34" s="194"/>
      <x:c r="J34" s="196"/>
      <x:c r="K34" s="153" t="str">
        <x:f>IF(COUNTA(A34:J34)=0,"",IF(AND(A34&lt;&gt;"",B34&lt;&gt;"",C34&lt;&gt;"",D34&lt;&gt;"",G34&lt;&gt;"",H34&lt;&gt;"",I34&lt;&gt;""),"Tamam","Eksik bilgi"))</x:f>
      </x:c>
    </x:row>
    <x:row r="35" ht="38" customHeight="1">
      <x:c r="A35" s="193"/>
      <x:c r="B35" s="194"/>
      <x:c r="C35" s="194"/>
      <x:c r="D35" s="194"/>
      <x:c r="E35" s="194"/>
      <x:c r="F35" s="194"/>
      <x:c r="G35" s="194"/>
      <x:c r="H35" s="216"/>
      <x:c r="I35" s="194"/>
      <x:c r="J35" s="196"/>
      <x:c r="K35" s="153" t="str">
        <x:f>IF(COUNTA(A35:J35)=0,"",IF(AND(A35&lt;&gt;"",B35&lt;&gt;"",C35&lt;&gt;"",D35&lt;&gt;"",G35&lt;&gt;"",H35&lt;&gt;"",I35&lt;&gt;""),"Tamam","Eksik bilgi"))</x:f>
      </x:c>
    </x:row>
    <x:row r="36" ht="38" customHeight="1">
      <x:c r="A36" s="193"/>
      <x:c r="B36" s="194"/>
      <x:c r="C36" s="194"/>
      <x:c r="D36" s="194"/>
      <x:c r="E36" s="194"/>
      <x:c r="F36" s="194"/>
      <x:c r="G36" s="194"/>
      <x:c r="H36" s="216"/>
      <x:c r="I36" s="194"/>
      <x:c r="J36" s="196"/>
      <x:c r="K36" s="153" t="str">
        <x:f>IF(COUNTA(A36:J36)=0,"",IF(AND(A36&lt;&gt;"",B36&lt;&gt;"",C36&lt;&gt;"",D36&lt;&gt;"",G36&lt;&gt;"",H36&lt;&gt;"",I36&lt;&gt;""),"Tamam","Eksik bilgi"))</x:f>
      </x:c>
    </x:row>
    <x:row r="37" ht="38" customHeight="1">
      <x:c r="A37" s="193"/>
      <x:c r="B37" s="194"/>
      <x:c r="C37" s="194"/>
      <x:c r="D37" s="194"/>
      <x:c r="E37" s="194"/>
      <x:c r="F37" s="194"/>
      <x:c r="G37" s="194"/>
      <x:c r="H37" s="216"/>
      <x:c r="I37" s="194"/>
      <x:c r="J37" s="196"/>
      <x:c r="K37" s="153" t="str">
        <x:f>IF(COUNTA(A37:J37)=0,"",IF(AND(A37&lt;&gt;"",B37&lt;&gt;"",C37&lt;&gt;"",D37&lt;&gt;"",G37&lt;&gt;"",H37&lt;&gt;"",I37&lt;&gt;""),"Tamam","Eksik bilgi"))</x:f>
      </x:c>
    </x:row>
    <x:row r="38" ht="38" customHeight="1">
      <x:c r="A38" s="193"/>
      <x:c r="B38" s="194"/>
      <x:c r="C38" s="194"/>
      <x:c r="D38" s="194"/>
      <x:c r="E38" s="194"/>
      <x:c r="F38" s="194"/>
      <x:c r="G38" s="194"/>
      <x:c r="H38" s="216"/>
      <x:c r="I38" s="194"/>
      <x:c r="J38" s="196"/>
      <x:c r="K38" s="153" t="str">
        <x:f>IF(COUNTA(A38:J38)=0,"",IF(AND(A38&lt;&gt;"",B38&lt;&gt;"",C38&lt;&gt;"",D38&lt;&gt;"",G38&lt;&gt;"",H38&lt;&gt;"",I38&lt;&gt;""),"Tamam","Eksik bilgi"))</x:f>
      </x:c>
    </x:row>
    <x:row r="39" ht="38" customHeight="1">
      <x:c r="A39" s="193"/>
      <x:c r="B39" s="194"/>
      <x:c r="C39" s="194"/>
      <x:c r="D39" s="194"/>
      <x:c r="E39" s="194"/>
      <x:c r="F39" s="194"/>
      <x:c r="G39" s="194"/>
      <x:c r="H39" s="216"/>
      <x:c r="I39" s="194"/>
      <x:c r="J39" s="196"/>
      <x:c r="K39" s="153" t="str">
        <x:f>IF(COUNTA(A39:J39)=0,"",IF(AND(A39&lt;&gt;"",B39&lt;&gt;"",C39&lt;&gt;"",D39&lt;&gt;"",G39&lt;&gt;"",H39&lt;&gt;"",I39&lt;&gt;""),"Tamam","Eksik bilgi"))</x:f>
      </x:c>
    </x:row>
    <x:row r="40" ht="38" customHeight="1">
      <x:c r="A40" s="193"/>
      <x:c r="B40" s="194"/>
      <x:c r="C40" s="194"/>
      <x:c r="D40" s="194"/>
      <x:c r="E40" s="194"/>
      <x:c r="F40" s="194"/>
      <x:c r="G40" s="194"/>
      <x:c r="H40" s="216"/>
      <x:c r="I40" s="194"/>
      <x:c r="J40" s="196"/>
      <x:c r="K40" s="153" t="str">
        <x:f>IF(COUNTA(A40:J40)=0,"",IF(AND(A40&lt;&gt;"",B40&lt;&gt;"",C40&lt;&gt;"",D40&lt;&gt;"",G40&lt;&gt;"",H40&lt;&gt;"",I40&lt;&gt;""),"Tamam","Eksik bilgi"))</x:f>
      </x:c>
    </x:row>
    <x:row r="41" ht="38" customHeight="1">
      <x:c r="A41" s="193"/>
      <x:c r="B41" s="194"/>
      <x:c r="C41" s="194"/>
      <x:c r="D41" s="194"/>
      <x:c r="E41" s="194"/>
      <x:c r="F41" s="194"/>
      <x:c r="G41" s="194"/>
      <x:c r="H41" s="216"/>
      <x:c r="I41" s="194"/>
      <x:c r="J41" s="196"/>
      <x:c r="K41" s="153" t="str">
        <x:f>IF(COUNTA(A41:J41)=0,"",IF(AND(A41&lt;&gt;"",B41&lt;&gt;"",C41&lt;&gt;"",D41&lt;&gt;"",G41&lt;&gt;"",H41&lt;&gt;"",I41&lt;&gt;""),"Tamam","Eksik bilgi"))</x:f>
      </x:c>
    </x:row>
    <x:row r="42" ht="38" customHeight="1">
      <x:c r="A42" s="193"/>
      <x:c r="B42" s="194"/>
      <x:c r="C42" s="194"/>
      <x:c r="D42" s="194"/>
      <x:c r="E42" s="194"/>
      <x:c r="F42" s="194"/>
      <x:c r="G42" s="194"/>
      <x:c r="H42" s="216"/>
      <x:c r="I42" s="194"/>
      <x:c r="J42" s="196"/>
      <x:c r="K42" s="153" t="str">
        <x:f>IF(COUNTA(A42:J42)=0,"",IF(AND(A42&lt;&gt;"",B42&lt;&gt;"",C42&lt;&gt;"",D42&lt;&gt;"",G42&lt;&gt;"",H42&lt;&gt;"",I42&lt;&gt;""),"Tamam","Eksik bilgi"))</x:f>
      </x:c>
    </x:row>
    <x:row r="43" ht="38" customHeight="1">
      <x:c r="A43" s="193"/>
      <x:c r="B43" s="194"/>
      <x:c r="C43" s="194"/>
      <x:c r="D43" s="194"/>
      <x:c r="E43" s="194"/>
      <x:c r="F43" s="194"/>
      <x:c r="G43" s="194"/>
      <x:c r="H43" s="216"/>
      <x:c r="I43" s="194"/>
      <x:c r="J43" s="196"/>
      <x:c r="K43" s="153" t="str">
        <x:f>IF(COUNTA(A43:J43)=0,"",IF(AND(A43&lt;&gt;"",B43&lt;&gt;"",C43&lt;&gt;"",D43&lt;&gt;"",G43&lt;&gt;"",H43&lt;&gt;"",I43&lt;&gt;""),"Tamam","Eksik bilgi"))</x:f>
      </x:c>
    </x:row>
    <x:row r="44" ht="38" customHeight="1">
      <x:c r="A44" s="193"/>
      <x:c r="B44" s="194"/>
      <x:c r="C44" s="194"/>
      <x:c r="D44" s="194"/>
      <x:c r="E44" s="194"/>
      <x:c r="F44" s="194"/>
      <x:c r="G44" s="194"/>
      <x:c r="H44" s="216"/>
      <x:c r="I44" s="194"/>
      <x:c r="J44" s="196"/>
      <x:c r="K44" s="153" t="str">
        <x:f>IF(COUNTA(A44:J44)=0,"",IF(AND(A44&lt;&gt;"",B44&lt;&gt;"",C44&lt;&gt;"",D44&lt;&gt;"",G44&lt;&gt;"",H44&lt;&gt;"",I44&lt;&gt;""),"Tamam","Eksik bilgi"))</x:f>
      </x:c>
    </x:row>
    <x:row r="45" ht="38" customHeight="1">
      <x:c r="A45" s="193"/>
      <x:c r="B45" s="194"/>
      <x:c r="C45" s="194"/>
      <x:c r="D45" s="194"/>
      <x:c r="E45" s="194"/>
      <x:c r="F45" s="194"/>
      <x:c r="G45" s="194"/>
      <x:c r="H45" s="216"/>
      <x:c r="I45" s="194"/>
      <x:c r="J45" s="196"/>
      <x:c r="K45" s="153" t="str">
        <x:f>IF(COUNTA(A45:J45)=0,"",IF(AND(A45&lt;&gt;"",B45&lt;&gt;"",C45&lt;&gt;"",D45&lt;&gt;"",G45&lt;&gt;"",H45&lt;&gt;"",I45&lt;&gt;""),"Tamam","Eksik bilgi"))</x:f>
      </x:c>
    </x:row>
    <x:row r="46" ht="38" customHeight="1">
      <x:c r="A46" s="193"/>
      <x:c r="B46" s="194"/>
      <x:c r="C46" s="194"/>
      <x:c r="D46" s="194"/>
      <x:c r="E46" s="194"/>
      <x:c r="F46" s="194"/>
      <x:c r="G46" s="194"/>
      <x:c r="H46" s="216"/>
      <x:c r="I46" s="194"/>
      <x:c r="J46" s="196"/>
      <x:c r="K46" s="153" t="str">
        <x:f>IF(COUNTA(A46:J46)=0,"",IF(AND(A46&lt;&gt;"",B46&lt;&gt;"",C46&lt;&gt;"",D46&lt;&gt;"",G46&lt;&gt;"",H46&lt;&gt;"",I46&lt;&gt;""),"Tamam","Eksik bilgi"))</x:f>
      </x:c>
    </x:row>
    <x:row r="47" ht="38" customHeight="1">
      <x:c r="A47" s="193"/>
      <x:c r="B47" s="194"/>
      <x:c r="C47" s="194"/>
      <x:c r="D47" s="194"/>
      <x:c r="E47" s="194"/>
      <x:c r="F47" s="194"/>
      <x:c r="G47" s="194"/>
      <x:c r="H47" s="216"/>
      <x:c r="I47" s="194"/>
      <x:c r="J47" s="196"/>
      <x:c r="K47" s="153" t="str">
        <x:f>IF(COUNTA(A47:J47)=0,"",IF(AND(A47&lt;&gt;"",B47&lt;&gt;"",C47&lt;&gt;"",D47&lt;&gt;"",G47&lt;&gt;"",H47&lt;&gt;"",I47&lt;&gt;""),"Tamam","Eksik bilgi"))</x:f>
      </x:c>
    </x:row>
    <x:row r="48" ht="38" customHeight="1">
      <x:c r="A48" s="193"/>
      <x:c r="B48" s="194"/>
      <x:c r="C48" s="194"/>
      <x:c r="D48" s="194"/>
      <x:c r="E48" s="194"/>
      <x:c r="F48" s="194"/>
      <x:c r="G48" s="194"/>
      <x:c r="H48" s="216"/>
      <x:c r="I48" s="194"/>
      <x:c r="J48" s="196"/>
      <x:c r="K48" s="153" t="str">
        <x:f>IF(COUNTA(A48:J48)=0,"",IF(AND(A48&lt;&gt;"",B48&lt;&gt;"",C48&lt;&gt;"",D48&lt;&gt;"",G48&lt;&gt;"",H48&lt;&gt;"",I48&lt;&gt;""),"Tamam","Eksik bilgi"))</x:f>
      </x:c>
    </x:row>
    <x:row r="49" ht="38" customHeight="1">
      <x:c r="A49" s="193"/>
      <x:c r="B49" s="194"/>
      <x:c r="C49" s="194"/>
      <x:c r="D49" s="194"/>
      <x:c r="E49" s="194"/>
      <x:c r="F49" s="194"/>
      <x:c r="G49" s="194"/>
      <x:c r="H49" s="216"/>
      <x:c r="I49" s="194"/>
      <x:c r="J49" s="196"/>
      <x:c r="K49" s="153" t="str">
        <x:f>IF(COUNTA(A49:J49)=0,"",IF(AND(A49&lt;&gt;"",B49&lt;&gt;"",C49&lt;&gt;"",D49&lt;&gt;"",G49&lt;&gt;"",H49&lt;&gt;"",I49&lt;&gt;""),"Tamam","Eksik bilgi"))</x:f>
      </x:c>
    </x:row>
    <x:row r="50" ht="38" customHeight="1">
      <x:c r="A50" s="193"/>
      <x:c r="B50" s="194"/>
      <x:c r="C50" s="194"/>
      <x:c r="D50" s="194"/>
      <x:c r="E50" s="194"/>
      <x:c r="F50" s="194"/>
      <x:c r="G50" s="194"/>
      <x:c r="H50" s="216"/>
      <x:c r="I50" s="194"/>
      <x:c r="J50" s="196"/>
      <x:c r="K50" s="153" t="str">
        <x:f>IF(COUNTA(A50:J50)=0,"",IF(AND(A50&lt;&gt;"",B50&lt;&gt;"",C50&lt;&gt;"",D50&lt;&gt;"",G50&lt;&gt;"",H50&lt;&gt;"",I50&lt;&gt;""),"Tamam","Eksik bilgi"))</x:f>
      </x:c>
    </x:row>
    <x:row r="51" ht="38" customHeight="1">
      <x:c r="A51" s="193"/>
      <x:c r="B51" s="194"/>
      <x:c r="C51" s="194"/>
      <x:c r="D51" s="194"/>
      <x:c r="E51" s="194"/>
      <x:c r="F51" s="194"/>
      <x:c r="G51" s="194"/>
      <x:c r="H51" s="216"/>
      <x:c r="I51" s="194"/>
      <x:c r="J51" s="196"/>
      <x:c r="K51" s="153" t="str">
        <x:f>IF(COUNTA(A51:J51)=0,"",IF(AND(A51&lt;&gt;"",B51&lt;&gt;"",C51&lt;&gt;"",D51&lt;&gt;"",G51&lt;&gt;"",H51&lt;&gt;"",I51&lt;&gt;""),"Tamam","Eksik bilgi"))</x:f>
      </x:c>
    </x:row>
    <x:row r="52" ht="38" customHeight="1">
      <x:c r="A52" s="193"/>
      <x:c r="B52" s="194"/>
      <x:c r="C52" s="194"/>
      <x:c r="D52" s="194"/>
      <x:c r="E52" s="194"/>
      <x:c r="F52" s="194"/>
      <x:c r="G52" s="194"/>
      <x:c r="H52" s="216"/>
      <x:c r="I52" s="194"/>
      <x:c r="J52" s="196"/>
      <x:c r="K52" s="153" t="str">
        <x:f>IF(COUNTA(A52:J52)=0,"",IF(AND(A52&lt;&gt;"",B52&lt;&gt;"",C52&lt;&gt;"",D52&lt;&gt;"",G52&lt;&gt;"",H52&lt;&gt;"",I52&lt;&gt;""),"Tamam","Eksik bilgi"))</x:f>
      </x:c>
    </x:row>
    <x:row r="53" ht="38" customHeight="1">
      <x:c r="A53" s="193"/>
      <x:c r="B53" s="194"/>
      <x:c r="C53" s="194"/>
      <x:c r="D53" s="194"/>
      <x:c r="E53" s="194"/>
      <x:c r="F53" s="194"/>
      <x:c r="G53" s="194"/>
      <x:c r="H53" s="216"/>
      <x:c r="I53" s="194"/>
      <x:c r="J53" s="196"/>
      <x:c r="K53" s="153" t="str">
        <x:f>IF(COUNTA(A53:J53)=0,"",IF(AND(A53&lt;&gt;"",B53&lt;&gt;"",C53&lt;&gt;"",D53&lt;&gt;"",G53&lt;&gt;"",H53&lt;&gt;"",I53&lt;&gt;""),"Tamam","Eksik bilgi"))</x:f>
      </x:c>
    </x:row>
    <x:row r="54" ht="38" customHeight="1">
      <x:c r="A54" s="193"/>
      <x:c r="B54" s="194"/>
      <x:c r="C54" s="194"/>
      <x:c r="D54" s="194"/>
      <x:c r="E54" s="194"/>
      <x:c r="F54" s="194"/>
      <x:c r="G54" s="194"/>
      <x:c r="H54" s="216"/>
      <x:c r="I54" s="194"/>
      <x:c r="J54" s="196"/>
      <x:c r="K54" s="153" t="str">
        <x:f>IF(COUNTA(A54:J54)=0,"",IF(AND(A54&lt;&gt;"",B54&lt;&gt;"",C54&lt;&gt;"",D54&lt;&gt;"",G54&lt;&gt;"",H54&lt;&gt;"",I54&lt;&gt;""),"Tamam","Eksik bilgi"))</x:f>
      </x:c>
    </x:row>
    <x:row r="55" ht="38" customHeight="1">
      <x:c r="A55" s="197"/>
      <x:c r="B55" s="198"/>
      <x:c r="C55" s="198"/>
      <x:c r="D55" s="198"/>
      <x:c r="E55" s="198"/>
      <x:c r="F55" s="198"/>
      <x:c r="G55" s="198"/>
      <x:c r="H55" s="221"/>
      <x:c r="I55" s="198"/>
      <x:c r="J55" s="200"/>
      <x:c r="K55" s="153" t="str">
        <x:f>IF(COUNTA(A55:J55)=0,"",IF(AND(A55&lt;&gt;"",B55&lt;&gt;"",C55&lt;&gt;"",D55&lt;&gt;"",G55&lt;&gt;"",H55&lt;&gt;"",I55&lt;&gt;""),"Tamam","Eksik bilgi"))</x:f>
      </x:c>
    </x:row>
  </x:sheetData>
  <x:mergeCells>
    <x:mergeCell ref="A1:K2"/>
    <x:mergeCell ref="A3:K4"/>
  </x:mergeCells>
  <x:conditionalFormatting sqref="K6:K55">
    <x:cfRule type="containsText" dxfId="7" priority="1" operator="containsText" text="Tamam"/>
    <x:cfRule type="containsText" dxfId="8" priority="2" operator="containsText" text="Eksik bilgi"/>
  </x:conditionalFormatting>
  <x:dataValidations count="4">
    <x:dataValidation type="list" sqref="D6:D55">
      <x:formula1>"HDD,SATA SSD,NVMe SSD,eMMC,Birden fazla,Bilinmiyor"</x:formula1>
    </x:dataValidation>
    <x:dataValidation type="whole" operator="between" sqref="E6:E55">
      <x:formula1>0</x:formula1>
      <x:formula2>131072</x:formula2>
    </x:dataValidation>
    <x:dataValidation type="list" sqref="F6:F55">
      <x:formula1>"Açık,Kapalı,Bilinmiyor"</x:formula1>
    </x:dataValidation>
    <x:dataValidation type="list" sqref="I6:I55">
      <x:formula1>"Tamamlandı,Tamamlanmadı,Doğrulanamadı,Uygulanmadı"</x:formula1>
    </x:dataValidation>
  </x:dataValidations>
  <x:pageMargins left="0.7" right="0.7" top="0.75" bottom="0.75" header="0.3" footer="0.3"/>
  <x:tableParts count="1">
    <x:tablePart xmlns:r="http://schemas.openxmlformats.org/officeDocument/2006/relationships" r:id="R5f7e7b25d2414353"/>
  </x:tableParts>
</x:worksheet>
</file>